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ublic\Documents\Estima\WinRATS Std 9.1\PaperReplicationExamples\Laubach Williams RESTAT 2003\Fathom Replication Files\"/>
    </mc:Choice>
  </mc:AlternateContent>
  <bookViews>
    <workbookView xWindow="276" yWindow="636" windowWidth="24612" windowHeight="11448"/>
  </bookViews>
  <sheets>
    <sheet name="Euro Area" sheetId="1" r:id="rId1"/>
    <sheet name="US LW replication" sheetId="2" r:id="rId2"/>
  </sheets>
  <externalReferences>
    <externalReference r:id="rId3"/>
  </externalReferences>
  <calcPr calcId="171027"/>
  <fileRecoveryPr repairLoad="1"/>
</workbook>
</file>

<file path=xl/sharedStrings.xml><?xml version="1.0" encoding="utf-8"?>
<sst xmlns="http://schemas.openxmlformats.org/spreadsheetml/2006/main" count="338" uniqueCount="229">
  <si>
    <t>GAP</t>
  </si>
  <si>
    <t>DYSTAR</t>
  </si>
  <si>
    <t>1975:02</t>
  </si>
  <si>
    <t>1975:03</t>
  </si>
  <si>
    <t>1975:04</t>
  </si>
  <si>
    <t>1976:01</t>
  </si>
  <si>
    <t>1976:02</t>
  </si>
  <si>
    <t>1976:03</t>
  </si>
  <si>
    <t>1976:04</t>
  </si>
  <si>
    <t>1977:01</t>
  </si>
  <si>
    <t>1977:02</t>
  </si>
  <si>
    <t>1977:03</t>
  </si>
  <si>
    <t>1977:04</t>
  </si>
  <si>
    <t>1978:01</t>
  </si>
  <si>
    <t>1978:02</t>
  </si>
  <si>
    <t>1978:03</t>
  </si>
  <si>
    <t>1978:04</t>
  </si>
  <si>
    <t>1979:01</t>
  </si>
  <si>
    <t>1979:02</t>
  </si>
  <si>
    <t>1979:03</t>
  </si>
  <si>
    <t>1979:04</t>
  </si>
  <si>
    <t>1980:01</t>
  </si>
  <si>
    <t>1980:02</t>
  </si>
  <si>
    <t>1980:03</t>
  </si>
  <si>
    <t>1980:04</t>
  </si>
  <si>
    <t>1981:01</t>
  </si>
  <si>
    <t>1981:02</t>
  </si>
  <si>
    <t>1981:03</t>
  </si>
  <si>
    <t>1981:04</t>
  </si>
  <si>
    <t>1982:01</t>
  </si>
  <si>
    <t>1982:02</t>
  </si>
  <si>
    <t>1982:03</t>
  </si>
  <si>
    <t>1982:04</t>
  </si>
  <si>
    <t>1983:01</t>
  </si>
  <si>
    <t>1983:02</t>
  </si>
  <si>
    <t>1983:03</t>
  </si>
  <si>
    <t>1983:04</t>
  </si>
  <si>
    <t>1984:01</t>
  </si>
  <si>
    <t>1984:02</t>
  </si>
  <si>
    <t>1984:03</t>
  </si>
  <si>
    <t>1984:04</t>
  </si>
  <si>
    <t>1985:01</t>
  </si>
  <si>
    <t>1985:02</t>
  </si>
  <si>
    <t>1985:03</t>
  </si>
  <si>
    <t>1985:04</t>
  </si>
  <si>
    <t>1986:01</t>
  </si>
  <si>
    <t>1986:02</t>
  </si>
  <si>
    <t>1986:03</t>
  </si>
  <si>
    <t>1986:04</t>
  </si>
  <si>
    <t>1987:01</t>
  </si>
  <si>
    <t>1987:02</t>
  </si>
  <si>
    <t>1987:03</t>
  </si>
  <si>
    <t>1987:04</t>
  </si>
  <si>
    <t>1988:01</t>
  </si>
  <si>
    <t>1988:02</t>
  </si>
  <si>
    <t>1988:03</t>
  </si>
  <si>
    <t>1988:04</t>
  </si>
  <si>
    <t>1989:01</t>
  </si>
  <si>
    <t>1989:02</t>
  </si>
  <si>
    <t>1989:03</t>
  </si>
  <si>
    <t>1989:04</t>
  </si>
  <si>
    <t>1990:01</t>
  </si>
  <si>
    <t>1990:02</t>
  </si>
  <si>
    <t>1990:03</t>
  </si>
  <si>
    <t>1990:04</t>
  </si>
  <si>
    <t>1991:01</t>
  </si>
  <si>
    <t>1991:02</t>
  </si>
  <si>
    <t>1991:03</t>
  </si>
  <si>
    <t>1991:04</t>
  </si>
  <si>
    <t>1992:01</t>
  </si>
  <si>
    <t>1992:02</t>
  </si>
  <si>
    <t>1992:03</t>
  </si>
  <si>
    <t>1992:04</t>
  </si>
  <si>
    <t>1993:01</t>
  </si>
  <si>
    <t>1993:02</t>
  </si>
  <si>
    <t>1993:03</t>
  </si>
  <si>
    <t>1993:04</t>
  </si>
  <si>
    <t>1994:01</t>
  </si>
  <si>
    <t>1994:02</t>
  </si>
  <si>
    <t>1994:03</t>
  </si>
  <si>
    <t>1994:04</t>
  </si>
  <si>
    <t>1995:01</t>
  </si>
  <si>
    <t>1995:02</t>
  </si>
  <si>
    <t>1995:03</t>
  </si>
  <si>
    <t>1995:04</t>
  </si>
  <si>
    <t>1996:01</t>
  </si>
  <si>
    <t>1996:02</t>
  </si>
  <si>
    <t>1996:03</t>
  </si>
  <si>
    <t>1996:04</t>
  </si>
  <si>
    <t>1997:01</t>
  </si>
  <si>
    <t>1997:02</t>
  </si>
  <si>
    <t>1997:03</t>
  </si>
  <si>
    <t>1997:04</t>
  </si>
  <si>
    <t>1998:01</t>
  </si>
  <si>
    <t>1998:02</t>
  </si>
  <si>
    <t>1998:03</t>
  </si>
  <si>
    <t>1998:04</t>
  </si>
  <si>
    <t>1999:01</t>
  </si>
  <si>
    <t>1999:02</t>
  </si>
  <si>
    <t>1999:03</t>
  </si>
  <si>
    <t>1999:04</t>
  </si>
  <si>
    <t>2000:01</t>
  </si>
  <si>
    <t>2000:02</t>
  </si>
  <si>
    <t>2000:03</t>
  </si>
  <si>
    <t>2000:04</t>
  </si>
  <si>
    <t>2001:01</t>
  </si>
  <si>
    <t>2001:02</t>
  </si>
  <si>
    <t>2001:03</t>
  </si>
  <si>
    <t>2001:04</t>
  </si>
  <si>
    <t>2002:01</t>
  </si>
  <si>
    <t>2002:02</t>
  </si>
  <si>
    <t>2002:03</t>
  </si>
  <si>
    <t>2002:04</t>
  </si>
  <si>
    <t>2003:01</t>
  </si>
  <si>
    <t>2003:02</t>
  </si>
  <si>
    <t>2003:03</t>
  </si>
  <si>
    <t>2003:04</t>
  </si>
  <si>
    <t>2004:01</t>
  </si>
  <si>
    <t>2004:02</t>
  </si>
  <si>
    <t>2004:03</t>
  </si>
  <si>
    <t>2004:04</t>
  </si>
  <si>
    <t>2005:01</t>
  </si>
  <si>
    <t>2005:02</t>
  </si>
  <si>
    <t>2005:03</t>
  </si>
  <si>
    <t>2005:04</t>
  </si>
  <si>
    <t>2006:01</t>
  </si>
  <si>
    <t>2006:02</t>
  </si>
  <si>
    <t>2006:03</t>
  </si>
  <si>
    <t>2006:04</t>
  </si>
  <si>
    <t>2007:01</t>
  </si>
  <si>
    <t>2007:02</t>
  </si>
  <si>
    <t>2007:03</t>
  </si>
  <si>
    <t>2007:04</t>
  </si>
  <si>
    <t>2008:01</t>
  </si>
  <si>
    <t>2008:02</t>
  </si>
  <si>
    <t>2008:03</t>
  </si>
  <si>
    <t>2008:04</t>
  </si>
  <si>
    <t>2009:01</t>
  </si>
  <si>
    <t>2009:02</t>
  </si>
  <si>
    <t>2009:03</t>
  </si>
  <si>
    <t>2009:04</t>
  </si>
  <si>
    <t>2010:01</t>
  </si>
  <si>
    <t>2010:02</t>
  </si>
  <si>
    <t>2010:03</t>
  </si>
  <si>
    <t>2010:04</t>
  </si>
  <si>
    <t>2011:01</t>
  </si>
  <si>
    <t>2011:02</t>
  </si>
  <si>
    <t>2011:03</t>
  </si>
  <si>
    <t>2011:04</t>
  </si>
  <si>
    <t>2012:01</t>
  </si>
  <si>
    <t>2012:02</t>
  </si>
  <si>
    <t>2012:03</t>
  </si>
  <si>
    <t>2012:04</t>
  </si>
  <si>
    <t>2013:01</t>
  </si>
  <si>
    <t>2013:02</t>
  </si>
  <si>
    <t>2013:03</t>
  </si>
  <si>
    <t>2013:04</t>
  </si>
  <si>
    <t>2014:01</t>
  </si>
  <si>
    <t>2014:02</t>
  </si>
  <si>
    <t>2014:03</t>
  </si>
  <si>
    <t>2014:04</t>
  </si>
  <si>
    <t>2015:01</t>
  </si>
  <si>
    <t>2015:02</t>
  </si>
  <si>
    <t>2015:03</t>
  </si>
  <si>
    <t>2015:04</t>
  </si>
  <si>
    <t>2016:01</t>
  </si>
  <si>
    <t>2016:02</t>
  </si>
  <si>
    <t>2016:03</t>
  </si>
  <si>
    <t>GRATE</t>
  </si>
  <si>
    <t>1960:02</t>
  </si>
  <si>
    <t>1960:03</t>
  </si>
  <si>
    <t>1960:04</t>
  </si>
  <si>
    <t>1961:01</t>
  </si>
  <si>
    <t>1961:02</t>
  </si>
  <si>
    <t>1961:03</t>
  </si>
  <si>
    <t>1961:04</t>
  </si>
  <si>
    <t>1962:01</t>
  </si>
  <si>
    <t>1962:02</t>
  </si>
  <si>
    <t>1962:03</t>
  </si>
  <si>
    <t>1962:04</t>
  </si>
  <si>
    <t>1963:01</t>
  </si>
  <si>
    <t>1963:02</t>
  </si>
  <si>
    <t>1963:03</t>
  </si>
  <si>
    <t>1963:04</t>
  </si>
  <si>
    <t>1964:01</t>
  </si>
  <si>
    <t>1964:02</t>
  </si>
  <si>
    <t>1964:03</t>
  </si>
  <si>
    <t>1964:04</t>
  </si>
  <si>
    <t>1965:01</t>
  </si>
  <si>
    <t>1965:02</t>
  </si>
  <si>
    <t>1965:03</t>
  </si>
  <si>
    <t>1965:04</t>
  </si>
  <si>
    <t>1966:01</t>
  </si>
  <si>
    <t>1966:02</t>
  </si>
  <si>
    <t>1966:03</t>
  </si>
  <si>
    <t>1966:04</t>
  </si>
  <si>
    <t>1967:01</t>
  </si>
  <si>
    <t>1967:02</t>
  </si>
  <si>
    <t>1967:03</t>
  </si>
  <si>
    <t>1967:04</t>
  </si>
  <si>
    <t>1968:01</t>
  </si>
  <si>
    <t>1968:02</t>
  </si>
  <si>
    <t>1968:03</t>
  </si>
  <si>
    <t>1968:04</t>
  </si>
  <si>
    <t>1969:01</t>
  </si>
  <si>
    <t>1969:02</t>
  </si>
  <si>
    <t>1969:03</t>
  </si>
  <si>
    <t>1969:04</t>
  </si>
  <si>
    <t>1970:01</t>
  </si>
  <si>
    <t>1970:02</t>
  </si>
  <si>
    <t>1970:03</t>
  </si>
  <si>
    <t>1970:04</t>
  </si>
  <si>
    <t>1971:01</t>
  </si>
  <si>
    <t>1971:02</t>
  </si>
  <si>
    <t>1971:03</t>
  </si>
  <si>
    <t>1971:04</t>
  </si>
  <si>
    <t>1972:01</t>
  </si>
  <si>
    <t>1972:02</t>
  </si>
  <si>
    <t>1972:03</t>
  </si>
  <si>
    <t>1972:04</t>
  </si>
  <si>
    <t>1973:01</t>
  </si>
  <si>
    <t>1973:02</t>
  </si>
  <si>
    <t>1973:03</t>
  </si>
  <si>
    <t>1973:04</t>
  </si>
  <si>
    <t>1974:01</t>
  </si>
  <si>
    <t>1974:02</t>
  </si>
  <si>
    <t>1974:03</t>
  </si>
  <si>
    <t>1974:04</t>
  </si>
  <si>
    <t>1975:01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</si>
</sst>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'Euro Area'!$C$1</c:f>
              <c:strCache>
                <c:ptCount val="1"/>
                <c:pt idx="0">
                  <c:v>DYSTAR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'Euro Area'!$A$2:$A$167</c:f>
              <c:strCache>
                <c:ptCount val="166"/>
                <c:pt idx="0">
                  <c:v>1975:02</c:v>
                </c:pt>
                <c:pt idx="1">
                  <c:v>1975:03</c:v>
                </c:pt>
                <c:pt idx="2">
                  <c:v>1975:04</c:v>
                </c:pt>
                <c:pt idx="3">
                  <c:v>1976:01</c:v>
                </c:pt>
                <c:pt idx="4">
                  <c:v>1976:02</c:v>
                </c:pt>
                <c:pt idx="5">
                  <c:v>1976:03</c:v>
                </c:pt>
                <c:pt idx="6">
                  <c:v>1976:04</c:v>
                </c:pt>
                <c:pt idx="7">
                  <c:v>1977:01</c:v>
                </c:pt>
                <c:pt idx="8">
                  <c:v>1977:02</c:v>
                </c:pt>
                <c:pt idx="9">
                  <c:v>1977:03</c:v>
                </c:pt>
                <c:pt idx="10">
                  <c:v>1977:04</c:v>
                </c:pt>
                <c:pt idx="11">
                  <c:v>1978:01</c:v>
                </c:pt>
                <c:pt idx="12">
                  <c:v>1978:02</c:v>
                </c:pt>
                <c:pt idx="13">
                  <c:v>1978:03</c:v>
                </c:pt>
                <c:pt idx="14">
                  <c:v>1978:04</c:v>
                </c:pt>
                <c:pt idx="15">
                  <c:v>1979:01</c:v>
                </c:pt>
                <c:pt idx="16">
                  <c:v>1979:02</c:v>
                </c:pt>
                <c:pt idx="17">
                  <c:v>1979:03</c:v>
                </c:pt>
                <c:pt idx="18">
                  <c:v>1979:04</c:v>
                </c:pt>
                <c:pt idx="19">
                  <c:v>1980:01</c:v>
                </c:pt>
                <c:pt idx="20">
                  <c:v>1980:02</c:v>
                </c:pt>
                <c:pt idx="21">
                  <c:v>1980:03</c:v>
                </c:pt>
                <c:pt idx="22">
                  <c:v>1980:04</c:v>
                </c:pt>
                <c:pt idx="23">
                  <c:v>1981:01</c:v>
                </c:pt>
                <c:pt idx="24">
                  <c:v>1981:02</c:v>
                </c:pt>
                <c:pt idx="25">
                  <c:v>1981:03</c:v>
                </c:pt>
                <c:pt idx="26">
                  <c:v>1981:04</c:v>
                </c:pt>
                <c:pt idx="27">
                  <c:v>1982:01</c:v>
                </c:pt>
                <c:pt idx="28">
                  <c:v>1982:02</c:v>
                </c:pt>
                <c:pt idx="29">
                  <c:v>1982:03</c:v>
                </c:pt>
                <c:pt idx="30">
                  <c:v>1982:04</c:v>
                </c:pt>
                <c:pt idx="31">
                  <c:v>1983:01</c:v>
                </c:pt>
                <c:pt idx="32">
                  <c:v>1983:02</c:v>
                </c:pt>
                <c:pt idx="33">
                  <c:v>1983:03</c:v>
                </c:pt>
                <c:pt idx="34">
                  <c:v>1983:04</c:v>
                </c:pt>
                <c:pt idx="35">
                  <c:v>1984:01</c:v>
                </c:pt>
                <c:pt idx="36">
                  <c:v>1984:02</c:v>
                </c:pt>
                <c:pt idx="37">
                  <c:v>1984:03</c:v>
                </c:pt>
                <c:pt idx="38">
                  <c:v>1984:04</c:v>
                </c:pt>
                <c:pt idx="39">
                  <c:v>1985:01</c:v>
                </c:pt>
                <c:pt idx="40">
                  <c:v>1985:02</c:v>
                </c:pt>
                <c:pt idx="41">
                  <c:v>1985:03</c:v>
                </c:pt>
                <c:pt idx="42">
                  <c:v>1985:04</c:v>
                </c:pt>
                <c:pt idx="43">
                  <c:v>1986:01</c:v>
                </c:pt>
                <c:pt idx="44">
                  <c:v>1986:02</c:v>
                </c:pt>
                <c:pt idx="45">
                  <c:v>1986:03</c:v>
                </c:pt>
                <c:pt idx="46">
                  <c:v>1986:04</c:v>
                </c:pt>
                <c:pt idx="47">
                  <c:v>1987:01</c:v>
                </c:pt>
                <c:pt idx="48">
                  <c:v>1987:02</c:v>
                </c:pt>
                <c:pt idx="49">
                  <c:v>1987:03</c:v>
                </c:pt>
                <c:pt idx="50">
                  <c:v>1987:04</c:v>
                </c:pt>
                <c:pt idx="51">
                  <c:v>1988:01</c:v>
                </c:pt>
                <c:pt idx="52">
                  <c:v>1988:02</c:v>
                </c:pt>
                <c:pt idx="53">
                  <c:v>1988:03</c:v>
                </c:pt>
                <c:pt idx="54">
                  <c:v>1988:04</c:v>
                </c:pt>
                <c:pt idx="55">
                  <c:v>1989:01</c:v>
                </c:pt>
                <c:pt idx="56">
                  <c:v>1989:02</c:v>
                </c:pt>
                <c:pt idx="57">
                  <c:v>1989:03</c:v>
                </c:pt>
                <c:pt idx="58">
                  <c:v>1989:04</c:v>
                </c:pt>
                <c:pt idx="59">
                  <c:v>1990:01</c:v>
                </c:pt>
                <c:pt idx="60">
                  <c:v>1990:02</c:v>
                </c:pt>
                <c:pt idx="61">
                  <c:v>1990:03</c:v>
                </c:pt>
                <c:pt idx="62">
                  <c:v>1990:04</c:v>
                </c:pt>
                <c:pt idx="63">
                  <c:v>1991:01</c:v>
                </c:pt>
                <c:pt idx="64">
                  <c:v>1991:02</c:v>
                </c:pt>
                <c:pt idx="65">
                  <c:v>1991:03</c:v>
                </c:pt>
                <c:pt idx="66">
                  <c:v>1991:04</c:v>
                </c:pt>
                <c:pt idx="67">
                  <c:v>1992:01</c:v>
                </c:pt>
                <c:pt idx="68">
                  <c:v>1992:02</c:v>
                </c:pt>
                <c:pt idx="69">
                  <c:v>1992:03</c:v>
                </c:pt>
                <c:pt idx="70">
                  <c:v>1992:04</c:v>
                </c:pt>
                <c:pt idx="71">
                  <c:v>1993:01</c:v>
                </c:pt>
                <c:pt idx="72">
                  <c:v>1993:02</c:v>
                </c:pt>
                <c:pt idx="73">
                  <c:v>1993:03</c:v>
                </c:pt>
                <c:pt idx="74">
                  <c:v>1993:04</c:v>
                </c:pt>
                <c:pt idx="75">
                  <c:v>1994:01</c:v>
                </c:pt>
                <c:pt idx="76">
                  <c:v>1994:02</c:v>
                </c:pt>
                <c:pt idx="77">
                  <c:v>1994:03</c:v>
                </c:pt>
                <c:pt idx="78">
                  <c:v>1994:04</c:v>
                </c:pt>
                <c:pt idx="79">
                  <c:v>1995:01</c:v>
                </c:pt>
                <c:pt idx="80">
                  <c:v>1995:02</c:v>
                </c:pt>
                <c:pt idx="81">
                  <c:v>1995:03</c:v>
                </c:pt>
                <c:pt idx="82">
                  <c:v>1995:04</c:v>
                </c:pt>
                <c:pt idx="83">
                  <c:v>1996:01</c:v>
                </c:pt>
                <c:pt idx="84">
                  <c:v>1996:02</c:v>
                </c:pt>
                <c:pt idx="85">
                  <c:v>1996:03</c:v>
                </c:pt>
                <c:pt idx="86">
                  <c:v>1996:04</c:v>
                </c:pt>
                <c:pt idx="87">
                  <c:v>1997:01</c:v>
                </c:pt>
                <c:pt idx="88">
                  <c:v>1997:02</c:v>
                </c:pt>
                <c:pt idx="89">
                  <c:v>1997:03</c:v>
                </c:pt>
                <c:pt idx="90">
                  <c:v>1997:04</c:v>
                </c:pt>
                <c:pt idx="91">
                  <c:v>1998:01</c:v>
                </c:pt>
                <c:pt idx="92">
                  <c:v>1998:02</c:v>
                </c:pt>
                <c:pt idx="93">
                  <c:v>1998:03</c:v>
                </c:pt>
                <c:pt idx="94">
                  <c:v>1998:04</c:v>
                </c:pt>
                <c:pt idx="95">
                  <c:v>1999:01</c:v>
                </c:pt>
                <c:pt idx="96">
                  <c:v>1999:02</c:v>
                </c:pt>
                <c:pt idx="97">
                  <c:v>1999:03</c:v>
                </c:pt>
                <c:pt idx="98">
                  <c:v>1999:04</c:v>
                </c:pt>
                <c:pt idx="99">
                  <c:v>2000:01</c:v>
                </c:pt>
                <c:pt idx="100">
                  <c:v>2000:02</c:v>
                </c:pt>
                <c:pt idx="101">
                  <c:v>2000:03</c:v>
                </c:pt>
                <c:pt idx="102">
                  <c:v>2000:04</c:v>
                </c:pt>
                <c:pt idx="103">
                  <c:v>2001:01</c:v>
                </c:pt>
                <c:pt idx="104">
                  <c:v>2001:02</c:v>
                </c:pt>
                <c:pt idx="105">
                  <c:v>2001:03</c:v>
                </c:pt>
                <c:pt idx="106">
                  <c:v>2001:04</c:v>
                </c:pt>
                <c:pt idx="107">
                  <c:v>2002:01</c:v>
                </c:pt>
                <c:pt idx="108">
                  <c:v>2002:02</c:v>
                </c:pt>
                <c:pt idx="109">
                  <c:v>2002:03</c:v>
                </c:pt>
                <c:pt idx="110">
                  <c:v>2002:04</c:v>
                </c:pt>
                <c:pt idx="111">
                  <c:v>2003:01</c:v>
                </c:pt>
                <c:pt idx="112">
                  <c:v>2003:02</c:v>
                </c:pt>
                <c:pt idx="113">
                  <c:v>2003:03</c:v>
                </c:pt>
                <c:pt idx="114">
                  <c:v>2003:04</c:v>
                </c:pt>
                <c:pt idx="115">
                  <c:v>2004:01</c:v>
                </c:pt>
                <c:pt idx="116">
                  <c:v>2004:02</c:v>
                </c:pt>
                <c:pt idx="117">
                  <c:v>2004:03</c:v>
                </c:pt>
                <c:pt idx="118">
                  <c:v>2004:04</c:v>
                </c:pt>
                <c:pt idx="119">
                  <c:v>2005:01</c:v>
                </c:pt>
                <c:pt idx="120">
                  <c:v>2005:02</c:v>
                </c:pt>
                <c:pt idx="121">
                  <c:v>2005:03</c:v>
                </c:pt>
                <c:pt idx="122">
                  <c:v>2005:04</c:v>
                </c:pt>
                <c:pt idx="123">
                  <c:v>2006:01</c:v>
                </c:pt>
                <c:pt idx="124">
                  <c:v>2006:02</c:v>
                </c:pt>
                <c:pt idx="125">
                  <c:v>2006:03</c:v>
                </c:pt>
                <c:pt idx="126">
                  <c:v>2006:04</c:v>
                </c:pt>
                <c:pt idx="127">
                  <c:v>2007:01</c:v>
                </c:pt>
                <c:pt idx="128">
                  <c:v>2007:02</c:v>
                </c:pt>
                <c:pt idx="129">
                  <c:v>2007:03</c:v>
                </c:pt>
                <c:pt idx="130">
                  <c:v>2007:04</c:v>
                </c:pt>
                <c:pt idx="131">
                  <c:v>2008:01</c:v>
                </c:pt>
                <c:pt idx="132">
                  <c:v>2008:02</c:v>
                </c:pt>
                <c:pt idx="133">
                  <c:v>2008:03</c:v>
                </c:pt>
                <c:pt idx="134">
                  <c:v>2008:04</c:v>
                </c:pt>
                <c:pt idx="135">
                  <c:v>2009:01</c:v>
                </c:pt>
                <c:pt idx="136">
                  <c:v>2009:02</c:v>
                </c:pt>
                <c:pt idx="137">
                  <c:v>2009:03</c:v>
                </c:pt>
                <c:pt idx="138">
                  <c:v>2009:04</c:v>
                </c:pt>
                <c:pt idx="139">
                  <c:v>2010:01</c:v>
                </c:pt>
                <c:pt idx="140">
                  <c:v>2010:02</c:v>
                </c:pt>
                <c:pt idx="141">
                  <c:v>2010:03</c:v>
                </c:pt>
                <c:pt idx="142">
                  <c:v>2010:04</c:v>
                </c:pt>
                <c:pt idx="143">
                  <c:v>2011:01</c:v>
                </c:pt>
                <c:pt idx="144">
                  <c:v>2011:02</c:v>
                </c:pt>
                <c:pt idx="145">
                  <c:v>2011:03</c:v>
                </c:pt>
                <c:pt idx="146">
                  <c:v>2011:04</c:v>
                </c:pt>
                <c:pt idx="147">
                  <c:v>2012:01</c:v>
                </c:pt>
                <c:pt idx="148">
                  <c:v>2012:02</c:v>
                </c:pt>
                <c:pt idx="149">
                  <c:v>2012:03</c:v>
                </c:pt>
                <c:pt idx="150">
                  <c:v>2012:04</c:v>
                </c:pt>
                <c:pt idx="151">
                  <c:v>2013:01</c:v>
                </c:pt>
                <c:pt idx="152">
                  <c:v>2013:02</c:v>
                </c:pt>
                <c:pt idx="153">
                  <c:v>2013:03</c:v>
                </c:pt>
                <c:pt idx="154">
                  <c:v>2013:04</c:v>
                </c:pt>
                <c:pt idx="155">
                  <c:v>2014:01</c:v>
                </c:pt>
                <c:pt idx="156">
                  <c:v>2014:02</c:v>
                </c:pt>
                <c:pt idx="157">
                  <c:v>2014:03</c:v>
                </c:pt>
                <c:pt idx="158">
                  <c:v>2014:04</c:v>
                </c:pt>
                <c:pt idx="159">
                  <c:v>2015:01</c:v>
                </c:pt>
                <c:pt idx="160">
                  <c:v>2015:02</c:v>
                </c:pt>
                <c:pt idx="161">
                  <c:v>2015:03</c:v>
                </c:pt>
                <c:pt idx="162">
                  <c:v>2015:04</c:v>
                </c:pt>
                <c:pt idx="163">
                  <c:v>2016:01</c:v>
                </c:pt>
                <c:pt idx="164">
                  <c:v>2016:02</c:v>
                </c:pt>
                <c:pt idx="165">
                  <c:v>2016:03</c:v>
                </c:pt>
              </c:strCache>
            </c:strRef>
          </c:cat>
          <c:val>
            <c:numRef>
              <c:f>'Euro Area'!$C$2:$C$167</c:f>
              <c:numCache>
                <c:formatCode>General</c:formatCode>
                <c:ptCount val="166"/>
                <c:pt idx="0">
                  <c:v>0.554566</c:v>
                </c:pt>
                <c:pt idx="1">
                  <c:v>0.45085199999999997</c:v>
                </c:pt>
                <c:pt idx="2">
                  <c:v>0.360402</c:v>
                </c:pt>
                <c:pt idx="3">
                  <c:v>0.60912900000000003</c:v>
                </c:pt>
                <c:pt idx="4">
                  <c:v>0.44230900000000001</c:v>
                </c:pt>
                <c:pt idx="5">
                  <c:v>0.228487</c:v>
                </c:pt>
                <c:pt idx="6">
                  <c:v>0.76349500000000003</c:v>
                </c:pt>
                <c:pt idx="7">
                  <c:v>0.24340600000000001</c:v>
                </c:pt>
                <c:pt idx="8">
                  <c:v>0.24884200000000001</c:v>
                </c:pt>
                <c:pt idx="9">
                  <c:v>0.16236100000000001</c:v>
                </c:pt>
                <c:pt idx="10">
                  <c:v>0.68183099999999996</c:v>
                </c:pt>
                <c:pt idx="11">
                  <c:v>0.27133400000000002</c:v>
                </c:pt>
                <c:pt idx="12">
                  <c:v>0.58112200000000003</c:v>
                </c:pt>
                <c:pt idx="13">
                  <c:v>0.18194399999999999</c:v>
                </c:pt>
                <c:pt idx="14">
                  <c:v>0.60499899999999995</c:v>
                </c:pt>
                <c:pt idx="15">
                  <c:v>0.15435399999999999</c:v>
                </c:pt>
                <c:pt idx="16">
                  <c:v>0.79256199999999999</c:v>
                </c:pt>
                <c:pt idx="17">
                  <c:v>0.202179</c:v>
                </c:pt>
                <c:pt idx="18">
                  <c:v>0.53699300000000005</c:v>
                </c:pt>
                <c:pt idx="19">
                  <c:v>0.68421500000000002</c:v>
                </c:pt>
                <c:pt idx="20">
                  <c:v>6.0491999999999997E-2</c:v>
                </c:pt>
                <c:pt idx="21">
                  <c:v>0.39285599999999998</c:v>
                </c:pt>
                <c:pt idx="22">
                  <c:v>0.41353899999999999</c:v>
                </c:pt>
                <c:pt idx="23">
                  <c:v>0.39926899999999999</c:v>
                </c:pt>
                <c:pt idx="24">
                  <c:v>0.47627399999999998</c:v>
                </c:pt>
                <c:pt idx="25">
                  <c:v>0.444774</c:v>
                </c:pt>
                <c:pt idx="26">
                  <c:v>0.41474100000000003</c:v>
                </c:pt>
                <c:pt idx="27">
                  <c:v>0.53494900000000001</c:v>
                </c:pt>
                <c:pt idx="28">
                  <c:v>0.46888600000000002</c:v>
                </c:pt>
                <c:pt idx="29">
                  <c:v>0.13914099999999999</c:v>
                </c:pt>
                <c:pt idx="30">
                  <c:v>0.38115900000000003</c:v>
                </c:pt>
                <c:pt idx="31">
                  <c:v>0.57845500000000005</c:v>
                </c:pt>
                <c:pt idx="32">
                  <c:v>0.51172899999999999</c:v>
                </c:pt>
                <c:pt idx="33">
                  <c:v>0.244063</c:v>
                </c:pt>
                <c:pt idx="34">
                  <c:v>0.67905300000000002</c:v>
                </c:pt>
                <c:pt idx="35">
                  <c:v>0.61994099999999996</c:v>
                </c:pt>
                <c:pt idx="36">
                  <c:v>-8.2179500000000003E-2</c:v>
                </c:pt>
                <c:pt idx="37">
                  <c:v>0.75683400000000001</c:v>
                </c:pt>
                <c:pt idx="38">
                  <c:v>0.41462700000000002</c:v>
                </c:pt>
                <c:pt idx="39">
                  <c:v>0.247617</c:v>
                </c:pt>
                <c:pt idx="40">
                  <c:v>0.60454600000000003</c:v>
                </c:pt>
                <c:pt idx="41">
                  <c:v>0.51731099999999997</c:v>
                </c:pt>
                <c:pt idx="42">
                  <c:v>0.48142000000000001</c:v>
                </c:pt>
                <c:pt idx="43">
                  <c:v>-0.105938</c:v>
                </c:pt>
                <c:pt idx="44">
                  <c:v>1.05589</c:v>
                </c:pt>
                <c:pt idx="45">
                  <c:v>0.32236399999999998</c:v>
                </c:pt>
                <c:pt idx="46">
                  <c:v>0.37111</c:v>
                </c:pt>
                <c:pt idx="47">
                  <c:v>-0.118257</c:v>
                </c:pt>
                <c:pt idx="48">
                  <c:v>0.92577699999999996</c:v>
                </c:pt>
                <c:pt idx="49">
                  <c:v>0.42639199999999999</c:v>
                </c:pt>
                <c:pt idx="50">
                  <c:v>0.61128300000000002</c:v>
                </c:pt>
                <c:pt idx="51">
                  <c:v>0.253083</c:v>
                </c:pt>
                <c:pt idx="52">
                  <c:v>0.455928</c:v>
                </c:pt>
                <c:pt idx="53">
                  <c:v>0.59334299999999995</c:v>
                </c:pt>
                <c:pt idx="54">
                  <c:v>0.40270600000000001</c:v>
                </c:pt>
                <c:pt idx="55">
                  <c:v>0.57015400000000005</c:v>
                </c:pt>
                <c:pt idx="56">
                  <c:v>0.49204700000000001</c:v>
                </c:pt>
                <c:pt idx="57">
                  <c:v>0.31633</c:v>
                </c:pt>
                <c:pt idx="58">
                  <c:v>0.52724199999999999</c:v>
                </c:pt>
                <c:pt idx="59">
                  <c:v>0.71113700000000002</c:v>
                </c:pt>
                <c:pt idx="60">
                  <c:v>0.25530700000000001</c:v>
                </c:pt>
                <c:pt idx="61">
                  <c:v>0.59040499999999996</c:v>
                </c:pt>
                <c:pt idx="62">
                  <c:v>0.40679300000000002</c:v>
                </c:pt>
                <c:pt idx="63">
                  <c:v>0.548821</c:v>
                </c:pt>
                <c:pt idx="64">
                  <c:v>0.400953</c:v>
                </c:pt>
                <c:pt idx="65">
                  <c:v>0.195325</c:v>
                </c:pt>
                <c:pt idx="66">
                  <c:v>0.62340799999999996</c:v>
                </c:pt>
                <c:pt idx="67">
                  <c:v>1.0059100000000001</c:v>
                </c:pt>
                <c:pt idx="68">
                  <c:v>-5.7998800000000003E-2</c:v>
                </c:pt>
                <c:pt idx="69">
                  <c:v>0.40118100000000001</c:v>
                </c:pt>
                <c:pt idx="70">
                  <c:v>0.46680700000000003</c:v>
                </c:pt>
                <c:pt idx="71">
                  <c:v>0.15708800000000001</c:v>
                </c:pt>
                <c:pt idx="72">
                  <c:v>0.47497099999999998</c:v>
                </c:pt>
                <c:pt idx="73">
                  <c:v>0.52827000000000002</c:v>
                </c:pt>
                <c:pt idx="74">
                  <c:v>0.32754800000000001</c:v>
                </c:pt>
                <c:pt idx="75">
                  <c:v>0.63245600000000002</c:v>
                </c:pt>
                <c:pt idx="76">
                  <c:v>0.42056399999999999</c:v>
                </c:pt>
                <c:pt idx="77">
                  <c:v>0.45411699999999999</c:v>
                </c:pt>
                <c:pt idx="78">
                  <c:v>0.53176100000000004</c:v>
                </c:pt>
                <c:pt idx="79">
                  <c:v>0.41917100000000002</c:v>
                </c:pt>
                <c:pt idx="80">
                  <c:v>0.47257300000000002</c:v>
                </c:pt>
                <c:pt idx="81">
                  <c:v>0.43343799999999999</c:v>
                </c:pt>
                <c:pt idx="82">
                  <c:v>0.44049700000000003</c:v>
                </c:pt>
                <c:pt idx="83">
                  <c:v>0.27613500000000002</c:v>
                </c:pt>
                <c:pt idx="84">
                  <c:v>0.56184699999999999</c:v>
                </c:pt>
                <c:pt idx="85">
                  <c:v>0.50456500000000004</c:v>
                </c:pt>
                <c:pt idx="86">
                  <c:v>0.39691100000000001</c:v>
                </c:pt>
                <c:pt idx="87">
                  <c:v>0.237376</c:v>
                </c:pt>
                <c:pt idx="88">
                  <c:v>0.73491200000000001</c:v>
                </c:pt>
                <c:pt idx="89">
                  <c:v>0.364234</c:v>
                </c:pt>
                <c:pt idx="90">
                  <c:v>0.62139699999999998</c:v>
                </c:pt>
                <c:pt idx="91">
                  <c:v>0.39922200000000002</c:v>
                </c:pt>
                <c:pt idx="92">
                  <c:v>0.37677500000000003</c:v>
                </c:pt>
                <c:pt idx="93">
                  <c:v>0.48016999999999999</c:v>
                </c:pt>
                <c:pt idx="94">
                  <c:v>0.276111</c:v>
                </c:pt>
                <c:pt idx="95">
                  <c:v>0.58549399999999996</c:v>
                </c:pt>
                <c:pt idx="96">
                  <c:v>0.345223</c:v>
                </c:pt>
                <c:pt idx="97">
                  <c:v>0.50784899999999999</c:v>
                </c:pt>
                <c:pt idx="98">
                  <c:v>0.57589699999999999</c:v>
                </c:pt>
                <c:pt idx="99">
                  <c:v>0.49404300000000001</c:v>
                </c:pt>
                <c:pt idx="100">
                  <c:v>0.478821</c:v>
                </c:pt>
                <c:pt idx="101">
                  <c:v>0.31913799999999998</c:v>
                </c:pt>
                <c:pt idx="102">
                  <c:v>0.50992899999999997</c:v>
                </c:pt>
                <c:pt idx="103">
                  <c:v>0.59563299999999997</c:v>
                </c:pt>
                <c:pt idx="104">
                  <c:v>0.27343699999999999</c:v>
                </c:pt>
                <c:pt idx="105">
                  <c:v>0.36986799999999997</c:v>
                </c:pt>
                <c:pt idx="106">
                  <c:v>0.40877000000000002</c:v>
                </c:pt>
                <c:pt idx="107">
                  <c:v>0.37509399999999998</c:v>
                </c:pt>
                <c:pt idx="108">
                  <c:v>0.49959399999999998</c:v>
                </c:pt>
                <c:pt idx="109">
                  <c:v>0.47954200000000002</c:v>
                </c:pt>
                <c:pt idx="110">
                  <c:v>0.37945400000000001</c:v>
                </c:pt>
                <c:pt idx="111">
                  <c:v>0.25903100000000001</c:v>
                </c:pt>
                <c:pt idx="112">
                  <c:v>0.336872</c:v>
                </c:pt>
                <c:pt idx="113">
                  <c:v>0.46950700000000001</c:v>
                </c:pt>
                <c:pt idx="114">
                  <c:v>0.52960300000000005</c:v>
                </c:pt>
                <c:pt idx="115">
                  <c:v>0.40979700000000002</c:v>
                </c:pt>
                <c:pt idx="116">
                  <c:v>0.44130999999999998</c:v>
                </c:pt>
                <c:pt idx="117">
                  <c:v>0.36311300000000002</c:v>
                </c:pt>
                <c:pt idx="118">
                  <c:v>0.403026</c:v>
                </c:pt>
                <c:pt idx="119">
                  <c:v>0.28547400000000001</c:v>
                </c:pt>
                <c:pt idx="120">
                  <c:v>0.478578</c:v>
                </c:pt>
                <c:pt idx="121">
                  <c:v>0.45187100000000002</c:v>
                </c:pt>
                <c:pt idx="122">
                  <c:v>0.34413899999999997</c:v>
                </c:pt>
                <c:pt idx="123">
                  <c:v>0.47503600000000001</c:v>
                </c:pt>
                <c:pt idx="124">
                  <c:v>0.51691600000000004</c:v>
                </c:pt>
                <c:pt idx="125">
                  <c:v>0.29298400000000002</c:v>
                </c:pt>
                <c:pt idx="126">
                  <c:v>0.56023000000000001</c:v>
                </c:pt>
                <c:pt idx="127">
                  <c:v>0.40602500000000002</c:v>
                </c:pt>
                <c:pt idx="128">
                  <c:v>0.39779999999999999</c:v>
                </c:pt>
                <c:pt idx="129">
                  <c:v>0.355879</c:v>
                </c:pt>
                <c:pt idx="130">
                  <c:v>0.446737</c:v>
                </c:pt>
                <c:pt idx="131">
                  <c:v>0.54799799999999999</c:v>
                </c:pt>
                <c:pt idx="132">
                  <c:v>0.27347300000000002</c:v>
                </c:pt>
                <c:pt idx="133">
                  <c:v>0.46664499999999998</c:v>
                </c:pt>
                <c:pt idx="134">
                  <c:v>0.107625</c:v>
                </c:pt>
                <c:pt idx="135">
                  <c:v>-0.60271399999999997</c:v>
                </c:pt>
                <c:pt idx="136">
                  <c:v>0.62337799999999999</c:v>
                </c:pt>
                <c:pt idx="137">
                  <c:v>0.49531500000000001</c:v>
                </c:pt>
                <c:pt idx="138">
                  <c:v>0.43837199999999998</c:v>
                </c:pt>
                <c:pt idx="139">
                  <c:v>0.30259599999999998</c:v>
                </c:pt>
                <c:pt idx="140">
                  <c:v>0.56643100000000002</c:v>
                </c:pt>
                <c:pt idx="141">
                  <c:v>0.27579700000000001</c:v>
                </c:pt>
                <c:pt idx="142">
                  <c:v>0.364894</c:v>
                </c:pt>
                <c:pt idx="143">
                  <c:v>0.58505700000000005</c:v>
                </c:pt>
                <c:pt idx="144">
                  <c:v>0.22751099999999999</c:v>
                </c:pt>
                <c:pt idx="145">
                  <c:v>0.36773099999999997</c:v>
                </c:pt>
                <c:pt idx="146">
                  <c:v>0.236231</c:v>
                </c:pt>
                <c:pt idx="147">
                  <c:v>0.35981400000000002</c:v>
                </c:pt>
                <c:pt idx="148">
                  <c:v>0.28254600000000002</c:v>
                </c:pt>
                <c:pt idx="149">
                  <c:v>0.40098899999999998</c:v>
                </c:pt>
                <c:pt idx="150">
                  <c:v>0.22668199999999999</c:v>
                </c:pt>
                <c:pt idx="151">
                  <c:v>0.234566</c:v>
                </c:pt>
                <c:pt idx="152">
                  <c:v>0.51324599999999998</c:v>
                </c:pt>
                <c:pt idx="153">
                  <c:v>0.38928400000000002</c:v>
                </c:pt>
                <c:pt idx="154">
                  <c:v>0.34167799999999998</c:v>
                </c:pt>
                <c:pt idx="155">
                  <c:v>0.37257800000000002</c:v>
                </c:pt>
                <c:pt idx="156">
                  <c:v>0.299676</c:v>
                </c:pt>
                <c:pt idx="157">
                  <c:v>0.38239099999999998</c:v>
                </c:pt>
                <c:pt idx="158">
                  <c:v>0.36826300000000001</c:v>
                </c:pt>
                <c:pt idx="159">
                  <c:v>0.45632800000000001</c:v>
                </c:pt>
                <c:pt idx="160">
                  <c:v>0.36672100000000002</c:v>
                </c:pt>
                <c:pt idx="161">
                  <c:v>0.34415200000000001</c:v>
                </c:pt>
                <c:pt idx="162">
                  <c:v>0.410495</c:v>
                </c:pt>
                <c:pt idx="163">
                  <c:v>0.44324000000000002</c:v>
                </c:pt>
                <c:pt idx="164">
                  <c:v>0.339368</c:v>
                </c:pt>
                <c:pt idx="165">
                  <c:v>0.37163499999999999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0C-448B-8903-770BB29F5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072336"/>
        <c:axId val="515072008"/>
      </c:lineChart>
      <c:catAx>
        <c:axId val="51507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072008"/>
        <c:crosses val="autoZero"/>
        <c:auto val="1"/>
        <c:lblAlgn val="ctr"/>
        <c:lblOffset val="100"/>
        <c:noMultiLvlLbl val="0"/>
      </c:catAx>
      <c:valAx>
        <c:axId val="515072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072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'Euro Area'!$B$1</c:f>
              <c:strCache>
                <c:ptCount val="1"/>
                <c:pt idx="0">
                  <c:v>GAP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'Euro Area'!$A$2:$A$167</c:f>
              <c:strCache>
                <c:ptCount val="166"/>
                <c:pt idx="0">
                  <c:v>1975:02</c:v>
                </c:pt>
                <c:pt idx="1">
                  <c:v>1975:03</c:v>
                </c:pt>
                <c:pt idx="2">
                  <c:v>1975:04</c:v>
                </c:pt>
                <c:pt idx="3">
                  <c:v>1976:01</c:v>
                </c:pt>
                <c:pt idx="4">
                  <c:v>1976:02</c:v>
                </c:pt>
                <c:pt idx="5">
                  <c:v>1976:03</c:v>
                </c:pt>
                <c:pt idx="6">
                  <c:v>1976:04</c:v>
                </c:pt>
                <c:pt idx="7">
                  <c:v>1977:01</c:v>
                </c:pt>
                <c:pt idx="8">
                  <c:v>1977:02</c:v>
                </c:pt>
                <c:pt idx="9">
                  <c:v>1977:03</c:v>
                </c:pt>
                <c:pt idx="10">
                  <c:v>1977:04</c:v>
                </c:pt>
                <c:pt idx="11">
                  <c:v>1978:01</c:v>
                </c:pt>
                <c:pt idx="12">
                  <c:v>1978:02</c:v>
                </c:pt>
                <c:pt idx="13">
                  <c:v>1978:03</c:v>
                </c:pt>
                <c:pt idx="14">
                  <c:v>1978:04</c:v>
                </c:pt>
                <c:pt idx="15">
                  <c:v>1979:01</c:v>
                </c:pt>
                <c:pt idx="16">
                  <c:v>1979:02</c:v>
                </c:pt>
                <c:pt idx="17">
                  <c:v>1979:03</c:v>
                </c:pt>
                <c:pt idx="18">
                  <c:v>1979:04</c:v>
                </c:pt>
                <c:pt idx="19">
                  <c:v>1980:01</c:v>
                </c:pt>
                <c:pt idx="20">
                  <c:v>1980:02</c:v>
                </c:pt>
                <c:pt idx="21">
                  <c:v>1980:03</c:v>
                </c:pt>
                <c:pt idx="22">
                  <c:v>1980:04</c:v>
                </c:pt>
                <c:pt idx="23">
                  <c:v>1981:01</c:v>
                </c:pt>
                <c:pt idx="24">
                  <c:v>1981:02</c:v>
                </c:pt>
                <c:pt idx="25">
                  <c:v>1981:03</c:v>
                </c:pt>
                <c:pt idx="26">
                  <c:v>1981:04</c:v>
                </c:pt>
                <c:pt idx="27">
                  <c:v>1982:01</c:v>
                </c:pt>
                <c:pt idx="28">
                  <c:v>1982:02</c:v>
                </c:pt>
                <c:pt idx="29">
                  <c:v>1982:03</c:v>
                </c:pt>
                <c:pt idx="30">
                  <c:v>1982:04</c:v>
                </c:pt>
                <c:pt idx="31">
                  <c:v>1983:01</c:v>
                </c:pt>
                <c:pt idx="32">
                  <c:v>1983:02</c:v>
                </c:pt>
                <c:pt idx="33">
                  <c:v>1983:03</c:v>
                </c:pt>
                <c:pt idx="34">
                  <c:v>1983:04</c:v>
                </c:pt>
                <c:pt idx="35">
                  <c:v>1984:01</c:v>
                </c:pt>
                <c:pt idx="36">
                  <c:v>1984:02</c:v>
                </c:pt>
                <c:pt idx="37">
                  <c:v>1984:03</c:v>
                </c:pt>
                <c:pt idx="38">
                  <c:v>1984:04</c:v>
                </c:pt>
                <c:pt idx="39">
                  <c:v>1985:01</c:v>
                </c:pt>
                <c:pt idx="40">
                  <c:v>1985:02</c:v>
                </c:pt>
                <c:pt idx="41">
                  <c:v>1985:03</c:v>
                </c:pt>
                <c:pt idx="42">
                  <c:v>1985:04</c:v>
                </c:pt>
                <c:pt idx="43">
                  <c:v>1986:01</c:v>
                </c:pt>
                <c:pt idx="44">
                  <c:v>1986:02</c:v>
                </c:pt>
                <c:pt idx="45">
                  <c:v>1986:03</c:v>
                </c:pt>
                <c:pt idx="46">
                  <c:v>1986:04</c:v>
                </c:pt>
                <c:pt idx="47">
                  <c:v>1987:01</c:v>
                </c:pt>
                <c:pt idx="48">
                  <c:v>1987:02</c:v>
                </c:pt>
                <c:pt idx="49">
                  <c:v>1987:03</c:v>
                </c:pt>
                <c:pt idx="50">
                  <c:v>1987:04</c:v>
                </c:pt>
                <c:pt idx="51">
                  <c:v>1988:01</c:v>
                </c:pt>
                <c:pt idx="52">
                  <c:v>1988:02</c:v>
                </c:pt>
                <c:pt idx="53">
                  <c:v>1988:03</c:v>
                </c:pt>
                <c:pt idx="54">
                  <c:v>1988:04</c:v>
                </c:pt>
                <c:pt idx="55">
                  <c:v>1989:01</c:v>
                </c:pt>
                <c:pt idx="56">
                  <c:v>1989:02</c:v>
                </c:pt>
                <c:pt idx="57">
                  <c:v>1989:03</c:v>
                </c:pt>
                <c:pt idx="58">
                  <c:v>1989:04</c:v>
                </c:pt>
                <c:pt idx="59">
                  <c:v>1990:01</c:v>
                </c:pt>
                <c:pt idx="60">
                  <c:v>1990:02</c:v>
                </c:pt>
                <c:pt idx="61">
                  <c:v>1990:03</c:v>
                </c:pt>
                <c:pt idx="62">
                  <c:v>1990:04</c:v>
                </c:pt>
                <c:pt idx="63">
                  <c:v>1991:01</c:v>
                </c:pt>
                <c:pt idx="64">
                  <c:v>1991:02</c:v>
                </c:pt>
                <c:pt idx="65">
                  <c:v>1991:03</c:v>
                </c:pt>
                <c:pt idx="66">
                  <c:v>1991:04</c:v>
                </c:pt>
                <c:pt idx="67">
                  <c:v>1992:01</c:v>
                </c:pt>
                <c:pt idx="68">
                  <c:v>1992:02</c:v>
                </c:pt>
                <c:pt idx="69">
                  <c:v>1992:03</c:v>
                </c:pt>
                <c:pt idx="70">
                  <c:v>1992:04</c:v>
                </c:pt>
                <c:pt idx="71">
                  <c:v>1993:01</c:v>
                </c:pt>
                <c:pt idx="72">
                  <c:v>1993:02</c:v>
                </c:pt>
                <c:pt idx="73">
                  <c:v>1993:03</c:v>
                </c:pt>
                <c:pt idx="74">
                  <c:v>1993:04</c:v>
                </c:pt>
                <c:pt idx="75">
                  <c:v>1994:01</c:v>
                </c:pt>
                <c:pt idx="76">
                  <c:v>1994:02</c:v>
                </c:pt>
                <c:pt idx="77">
                  <c:v>1994:03</c:v>
                </c:pt>
                <c:pt idx="78">
                  <c:v>1994:04</c:v>
                </c:pt>
                <c:pt idx="79">
                  <c:v>1995:01</c:v>
                </c:pt>
                <c:pt idx="80">
                  <c:v>1995:02</c:v>
                </c:pt>
                <c:pt idx="81">
                  <c:v>1995:03</c:v>
                </c:pt>
                <c:pt idx="82">
                  <c:v>1995:04</c:v>
                </c:pt>
                <c:pt idx="83">
                  <c:v>1996:01</c:v>
                </c:pt>
                <c:pt idx="84">
                  <c:v>1996:02</c:v>
                </c:pt>
                <c:pt idx="85">
                  <c:v>1996:03</c:v>
                </c:pt>
                <c:pt idx="86">
                  <c:v>1996:04</c:v>
                </c:pt>
                <c:pt idx="87">
                  <c:v>1997:01</c:v>
                </c:pt>
                <c:pt idx="88">
                  <c:v>1997:02</c:v>
                </c:pt>
                <c:pt idx="89">
                  <c:v>1997:03</c:v>
                </c:pt>
                <c:pt idx="90">
                  <c:v>1997:04</c:v>
                </c:pt>
                <c:pt idx="91">
                  <c:v>1998:01</c:v>
                </c:pt>
                <c:pt idx="92">
                  <c:v>1998:02</c:v>
                </c:pt>
                <c:pt idx="93">
                  <c:v>1998:03</c:v>
                </c:pt>
                <c:pt idx="94">
                  <c:v>1998:04</c:v>
                </c:pt>
                <c:pt idx="95">
                  <c:v>1999:01</c:v>
                </c:pt>
                <c:pt idx="96">
                  <c:v>1999:02</c:v>
                </c:pt>
                <c:pt idx="97">
                  <c:v>1999:03</c:v>
                </c:pt>
                <c:pt idx="98">
                  <c:v>1999:04</c:v>
                </c:pt>
                <c:pt idx="99">
                  <c:v>2000:01</c:v>
                </c:pt>
                <c:pt idx="100">
                  <c:v>2000:02</c:v>
                </c:pt>
                <c:pt idx="101">
                  <c:v>2000:03</c:v>
                </c:pt>
                <c:pt idx="102">
                  <c:v>2000:04</c:v>
                </c:pt>
                <c:pt idx="103">
                  <c:v>2001:01</c:v>
                </c:pt>
                <c:pt idx="104">
                  <c:v>2001:02</c:v>
                </c:pt>
                <c:pt idx="105">
                  <c:v>2001:03</c:v>
                </c:pt>
                <c:pt idx="106">
                  <c:v>2001:04</c:v>
                </c:pt>
                <c:pt idx="107">
                  <c:v>2002:01</c:v>
                </c:pt>
                <c:pt idx="108">
                  <c:v>2002:02</c:v>
                </c:pt>
                <c:pt idx="109">
                  <c:v>2002:03</c:v>
                </c:pt>
                <c:pt idx="110">
                  <c:v>2002:04</c:v>
                </c:pt>
                <c:pt idx="111">
                  <c:v>2003:01</c:v>
                </c:pt>
                <c:pt idx="112">
                  <c:v>2003:02</c:v>
                </c:pt>
                <c:pt idx="113">
                  <c:v>2003:03</c:v>
                </c:pt>
                <c:pt idx="114">
                  <c:v>2003:04</c:v>
                </c:pt>
                <c:pt idx="115">
                  <c:v>2004:01</c:v>
                </c:pt>
                <c:pt idx="116">
                  <c:v>2004:02</c:v>
                </c:pt>
                <c:pt idx="117">
                  <c:v>2004:03</c:v>
                </c:pt>
                <c:pt idx="118">
                  <c:v>2004:04</c:v>
                </c:pt>
                <c:pt idx="119">
                  <c:v>2005:01</c:v>
                </c:pt>
                <c:pt idx="120">
                  <c:v>2005:02</c:v>
                </c:pt>
                <c:pt idx="121">
                  <c:v>2005:03</c:v>
                </c:pt>
                <c:pt idx="122">
                  <c:v>2005:04</c:v>
                </c:pt>
                <c:pt idx="123">
                  <c:v>2006:01</c:v>
                </c:pt>
                <c:pt idx="124">
                  <c:v>2006:02</c:v>
                </c:pt>
                <c:pt idx="125">
                  <c:v>2006:03</c:v>
                </c:pt>
                <c:pt idx="126">
                  <c:v>2006:04</c:v>
                </c:pt>
                <c:pt idx="127">
                  <c:v>2007:01</c:v>
                </c:pt>
                <c:pt idx="128">
                  <c:v>2007:02</c:v>
                </c:pt>
                <c:pt idx="129">
                  <c:v>2007:03</c:v>
                </c:pt>
                <c:pt idx="130">
                  <c:v>2007:04</c:v>
                </c:pt>
                <c:pt idx="131">
                  <c:v>2008:01</c:v>
                </c:pt>
                <c:pt idx="132">
                  <c:v>2008:02</c:v>
                </c:pt>
                <c:pt idx="133">
                  <c:v>2008:03</c:v>
                </c:pt>
                <c:pt idx="134">
                  <c:v>2008:04</c:v>
                </c:pt>
                <c:pt idx="135">
                  <c:v>2009:01</c:v>
                </c:pt>
                <c:pt idx="136">
                  <c:v>2009:02</c:v>
                </c:pt>
                <c:pt idx="137">
                  <c:v>2009:03</c:v>
                </c:pt>
                <c:pt idx="138">
                  <c:v>2009:04</c:v>
                </c:pt>
                <c:pt idx="139">
                  <c:v>2010:01</c:v>
                </c:pt>
                <c:pt idx="140">
                  <c:v>2010:02</c:v>
                </c:pt>
                <c:pt idx="141">
                  <c:v>2010:03</c:v>
                </c:pt>
                <c:pt idx="142">
                  <c:v>2010:04</c:v>
                </c:pt>
                <c:pt idx="143">
                  <c:v>2011:01</c:v>
                </c:pt>
                <c:pt idx="144">
                  <c:v>2011:02</c:v>
                </c:pt>
                <c:pt idx="145">
                  <c:v>2011:03</c:v>
                </c:pt>
                <c:pt idx="146">
                  <c:v>2011:04</c:v>
                </c:pt>
                <c:pt idx="147">
                  <c:v>2012:01</c:v>
                </c:pt>
                <c:pt idx="148">
                  <c:v>2012:02</c:v>
                </c:pt>
                <c:pt idx="149">
                  <c:v>2012:03</c:v>
                </c:pt>
                <c:pt idx="150">
                  <c:v>2012:04</c:v>
                </c:pt>
                <c:pt idx="151">
                  <c:v>2013:01</c:v>
                </c:pt>
                <c:pt idx="152">
                  <c:v>2013:02</c:v>
                </c:pt>
                <c:pt idx="153">
                  <c:v>2013:03</c:v>
                </c:pt>
                <c:pt idx="154">
                  <c:v>2013:04</c:v>
                </c:pt>
                <c:pt idx="155">
                  <c:v>2014:01</c:v>
                </c:pt>
                <c:pt idx="156">
                  <c:v>2014:02</c:v>
                </c:pt>
                <c:pt idx="157">
                  <c:v>2014:03</c:v>
                </c:pt>
                <c:pt idx="158">
                  <c:v>2014:04</c:v>
                </c:pt>
                <c:pt idx="159">
                  <c:v>2015:01</c:v>
                </c:pt>
                <c:pt idx="160">
                  <c:v>2015:02</c:v>
                </c:pt>
                <c:pt idx="161">
                  <c:v>2015:03</c:v>
                </c:pt>
                <c:pt idx="162">
                  <c:v>2015:04</c:v>
                </c:pt>
                <c:pt idx="163">
                  <c:v>2016:01</c:v>
                </c:pt>
                <c:pt idx="164">
                  <c:v>2016:02</c:v>
                </c:pt>
                <c:pt idx="165">
                  <c:v>2016:03</c:v>
                </c:pt>
              </c:strCache>
            </c:strRef>
          </c:cat>
          <c:val>
            <c:numRef>
              <c:f>'Euro Area'!$B$2:$B$167</c:f>
              <c:numCache>
                <c:formatCode>General</c:formatCode>
                <c:ptCount val="166"/>
                <c:pt idx="0">
                  <c:v>-13.6411</c:v>
                </c:pt>
                <c:pt idx="1">
                  <c:v>-13.2027</c:v>
                </c:pt>
                <c:pt idx="2">
                  <c:v>-12.511900000000001</c:v>
                </c:pt>
                <c:pt idx="3">
                  <c:v>-11.5015</c:v>
                </c:pt>
                <c:pt idx="4">
                  <c:v>-10.666</c:v>
                </c:pt>
                <c:pt idx="5">
                  <c:v>-10.0562</c:v>
                </c:pt>
                <c:pt idx="6">
                  <c:v>-9.2263000000000002</c:v>
                </c:pt>
                <c:pt idx="7">
                  <c:v>-9.0583100000000005</c:v>
                </c:pt>
                <c:pt idx="8">
                  <c:v>-9.1725100000000008</c:v>
                </c:pt>
                <c:pt idx="9">
                  <c:v>-9.2563200000000005</c:v>
                </c:pt>
                <c:pt idx="10">
                  <c:v>-8.7491099999999999</c:v>
                </c:pt>
                <c:pt idx="11">
                  <c:v>-8.3794699999999995</c:v>
                </c:pt>
                <c:pt idx="12">
                  <c:v>-7.82606</c:v>
                </c:pt>
                <c:pt idx="13">
                  <c:v>-7.5407500000000001</c:v>
                </c:pt>
                <c:pt idx="14">
                  <c:v>-6.9618799999999998</c:v>
                </c:pt>
                <c:pt idx="15">
                  <c:v>-6.6067799999999997</c:v>
                </c:pt>
                <c:pt idx="16">
                  <c:v>-5.81006</c:v>
                </c:pt>
                <c:pt idx="17">
                  <c:v>-5.5034099999999997</c:v>
                </c:pt>
                <c:pt idx="18">
                  <c:v>-5.0950600000000001</c:v>
                </c:pt>
                <c:pt idx="19">
                  <c:v>-4.83988</c:v>
                </c:pt>
                <c:pt idx="20">
                  <c:v>-5.3710399999999998</c:v>
                </c:pt>
                <c:pt idx="21">
                  <c:v>-5.8209099999999996</c:v>
                </c:pt>
                <c:pt idx="22">
                  <c:v>-6.1874900000000004</c:v>
                </c:pt>
                <c:pt idx="23">
                  <c:v>-6.4903199999999996</c:v>
                </c:pt>
                <c:pt idx="24">
                  <c:v>-6.6674899999999999</c:v>
                </c:pt>
                <c:pt idx="25">
                  <c:v>-6.8367399999999998</c:v>
                </c:pt>
                <c:pt idx="26">
                  <c:v>-7.0171099999999997</c:v>
                </c:pt>
                <c:pt idx="27">
                  <c:v>-7.1396300000000004</c:v>
                </c:pt>
                <c:pt idx="28">
                  <c:v>-7.4741</c:v>
                </c:pt>
                <c:pt idx="29">
                  <c:v>-8.1480499999999996</c:v>
                </c:pt>
                <c:pt idx="30">
                  <c:v>-8.4863199999999992</c:v>
                </c:pt>
                <c:pt idx="31">
                  <c:v>-8.4011700000000005</c:v>
                </c:pt>
                <c:pt idx="32">
                  <c:v>-8.2606900000000003</c:v>
                </c:pt>
                <c:pt idx="33">
                  <c:v>-8.2452900000000007</c:v>
                </c:pt>
                <c:pt idx="34">
                  <c:v>-7.8366499999999997</c:v>
                </c:pt>
                <c:pt idx="35">
                  <c:v>-7.6010999999999997</c:v>
                </c:pt>
                <c:pt idx="36">
                  <c:v>-7.9925899999999999</c:v>
                </c:pt>
                <c:pt idx="37">
                  <c:v>-7.7237099999999996</c:v>
                </c:pt>
                <c:pt idx="38">
                  <c:v>-7.6278800000000002</c:v>
                </c:pt>
                <c:pt idx="39">
                  <c:v>-7.6510400000000001</c:v>
                </c:pt>
                <c:pt idx="40">
                  <c:v>-7.3059200000000004</c:v>
                </c:pt>
                <c:pt idx="41">
                  <c:v>-6.9802799999999996</c:v>
                </c:pt>
                <c:pt idx="42">
                  <c:v>-6.8672800000000001</c:v>
                </c:pt>
                <c:pt idx="43">
                  <c:v>-7.1030699999999998</c:v>
                </c:pt>
                <c:pt idx="44">
                  <c:v>-6.3420399999999999</c:v>
                </c:pt>
                <c:pt idx="45">
                  <c:v>-6.15768</c:v>
                </c:pt>
                <c:pt idx="46">
                  <c:v>-6.2814500000000004</c:v>
                </c:pt>
                <c:pt idx="47">
                  <c:v>-6.6442800000000002</c:v>
                </c:pt>
                <c:pt idx="48">
                  <c:v>-5.8993399999999996</c:v>
                </c:pt>
                <c:pt idx="49">
                  <c:v>-5.2575500000000002</c:v>
                </c:pt>
                <c:pt idx="50">
                  <c:v>-4.6021999999999998</c:v>
                </c:pt>
                <c:pt idx="51">
                  <c:v>-4.3045999999999998</c:v>
                </c:pt>
                <c:pt idx="52">
                  <c:v>-3.8454600000000001</c:v>
                </c:pt>
                <c:pt idx="53">
                  <c:v>-3.2078099999999998</c:v>
                </c:pt>
                <c:pt idx="54">
                  <c:v>-2.6899199999999999</c:v>
                </c:pt>
                <c:pt idx="55">
                  <c:v>-2.0922900000000002</c:v>
                </c:pt>
                <c:pt idx="56">
                  <c:v>-1.6381699999999999</c:v>
                </c:pt>
                <c:pt idx="57">
                  <c:v>-1.3583000000000001</c:v>
                </c:pt>
                <c:pt idx="58">
                  <c:v>-0.84888200000000003</c:v>
                </c:pt>
                <c:pt idx="59">
                  <c:v>-0.21340700000000001</c:v>
                </c:pt>
                <c:pt idx="60">
                  <c:v>-1.3106E-2</c:v>
                </c:pt>
                <c:pt idx="61">
                  <c:v>0.31966499999999998</c:v>
                </c:pt>
                <c:pt idx="62">
                  <c:v>0.47714400000000001</c:v>
                </c:pt>
                <c:pt idx="63">
                  <c:v>0.61700600000000005</c:v>
                </c:pt>
                <c:pt idx="64">
                  <c:v>0.51265099999999997</c:v>
                </c:pt>
                <c:pt idx="65">
                  <c:v>0.28969600000000001</c:v>
                </c:pt>
                <c:pt idx="66">
                  <c:v>0.61279600000000001</c:v>
                </c:pt>
                <c:pt idx="67">
                  <c:v>1.1051599999999999</c:v>
                </c:pt>
                <c:pt idx="68">
                  <c:v>0.39690700000000001</c:v>
                </c:pt>
                <c:pt idx="69">
                  <c:v>-0.284696</c:v>
                </c:pt>
                <c:pt idx="70">
                  <c:v>-0.95166200000000001</c:v>
                </c:pt>
                <c:pt idx="71">
                  <c:v>-1.79243</c:v>
                </c:pt>
                <c:pt idx="72">
                  <c:v>-2.19326</c:v>
                </c:pt>
                <c:pt idx="73">
                  <c:v>-2.3077700000000001</c:v>
                </c:pt>
                <c:pt idx="74">
                  <c:v>-2.3738000000000001</c:v>
                </c:pt>
                <c:pt idx="75">
                  <c:v>-2.0839099999999999</c:v>
                </c:pt>
                <c:pt idx="76">
                  <c:v>-1.88358</c:v>
                </c:pt>
                <c:pt idx="77">
                  <c:v>-1.66652</c:v>
                </c:pt>
                <c:pt idx="78">
                  <c:v>-1.4079900000000001</c:v>
                </c:pt>
                <c:pt idx="79">
                  <c:v>-1.2854399999999999</c:v>
                </c:pt>
                <c:pt idx="80">
                  <c:v>-1.2048300000000001</c:v>
                </c:pt>
                <c:pt idx="81">
                  <c:v>-1.22614</c:v>
                </c:pt>
                <c:pt idx="82">
                  <c:v>-1.32517</c:v>
                </c:pt>
                <c:pt idx="83">
                  <c:v>-1.51684</c:v>
                </c:pt>
                <c:pt idx="84">
                  <c:v>-1.3918200000000001</c:v>
                </c:pt>
                <c:pt idx="85">
                  <c:v>-1.2410600000000001</c:v>
                </c:pt>
                <c:pt idx="86">
                  <c:v>-1.2142299999999999</c:v>
                </c:pt>
                <c:pt idx="87">
                  <c:v>-1.19964</c:v>
                </c:pt>
                <c:pt idx="88">
                  <c:v>-0.65783100000000005</c:v>
                </c:pt>
                <c:pt idx="89">
                  <c:v>-0.28050900000000001</c:v>
                </c:pt>
                <c:pt idx="90">
                  <c:v>0.20569799999999999</c:v>
                </c:pt>
                <c:pt idx="91">
                  <c:v>0.40696199999999999</c:v>
                </c:pt>
                <c:pt idx="92">
                  <c:v>0.45787699999999998</c:v>
                </c:pt>
                <c:pt idx="93">
                  <c:v>0.53063499999999997</c:v>
                </c:pt>
                <c:pt idx="94">
                  <c:v>0.51968700000000001</c:v>
                </c:pt>
                <c:pt idx="95">
                  <c:v>0.837781</c:v>
                </c:pt>
                <c:pt idx="96">
                  <c:v>1.13358</c:v>
                </c:pt>
                <c:pt idx="97">
                  <c:v>1.6883699999999999</c:v>
                </c:pt>
                <c:pt idx="98">
                  <c:v>2.3966400000000001</c:v>
                </c:pt>
                <c:pt idx="99">
                  <c:v>3.0035699999999999</c:v>
                </c:pt>
                <c:pt idx="100">
                  <c:v>3.4465400000000002</c:v>
                </c:pt>
                <c:pt idx="101">
                  <c:v>3.6624400000000001</c:v>
                </c:pt>
                <c:pt idx="102">
                  <c:v>3.9784999999999999</c:v>
                </c:pt>
                <c:pt idx="103">
                  <c:v>4.23597</c:v>
                </c:pt>
                <c:pt idx="104">
                  <c:v>4.0323900000000004</c:v>
                </c:pt>
                <c:pt idx="105">
                  <c:v>3.7613500000000002</c:v>
                </c:pt>
                <c:pt idx="106">
                  <c:v>3.5259900000000002</c:v>
                </c:pt>
                <c:pt idx="107">
                  <c:v>3.3359899999999998</c:v>
                </c:pt>
                <c:pt idx="108">
                  <c:v>3.3058999999999998</c:v>
                </c:pt>
                <c:pt idx="109">
                  <c:v>3.2326100000000002</c:v>
                </c:pt>
                <c:pt idx="110">
                  <c:v>2.9475199999999999</c:v>
                </c:pt>
                <c:pt idx="111">
                  <c:v>2.4994999999999998</c:v>
                </c:pt>
                <c:pt idx="112">
                  <c:v>2.2181500000000001</c:v>
                </c:pt>
                <c:pt idx="113">
                  <c:v>2.2565599999999999</c:v>
                </c:pt>
                <c:pt idx="114">
                  <c:v>2.4754999999999998</c:v>
                </c:pt>
                <c:pt idx="115">
                  <c:v>2.6087500000000001</c:v>
                </c:pt>
                <c:pt idx="116">
                  <c:v>2.6876799999999998</c:v>
                </c:pt>
                <c:pt idx="117">
                  <c:v>2.6464099999999999</c:v>
                </c:pt>
                <c:pt idx="118">
                  <c:v>2.5925199999999999</c:v>
                </c:pt>
                <c:pt idx="119">
                  <c:v>2.5132099999999999</c:v>
                </c:pt>
                <c:pt idx="120">
                  <c:v>2.6994600000000002</c:v>
                </c:pt>
                <c:pt idx="121">
                  <c:v>2.97323</c:v>
                </c:pt>
                <c:pt idx="122">
                  <c:v>3.2407599999999999</c:v>
                </c:pt>
                <c:pt idx="123">
                  <c:v>3.6960600000000001</c:v>
                </c:pt>
                <c:pt idx="124">
                  <c:v>4.2110399999999997</c:v>
                </c:pt>
                <c:pt idx="125">
                  <c:v>4.5612700000000004</c:v>
                </c:pt>
                <c:pt idx="126">
                  <c:v>5.0884999999999998</c:v>
                </c:pt>
                <c:pt idx="127">
                  <c:v>5.4500200000000003</c:v>
                </c:pt>
                <c:pt idx="128">
                  <c:v>5.6775200000000003</c:v>
                </c:pt>
                <c:pt idx="129">
                  <c:v>5.7926700000000002</c:v>
                </c:pt>
                <c:pt idx="130">
                  <c:v>5.9001799999999998</c:v>
                </c:pt>
                <c:pt idx="131">
                  <c:v>5.8676500000000003</c:v>
                </c:pt>
                <c:pt idx="132">
                  <c:v>5.2615499999999997</c:v>
                </c:pt>
                <c:pt idx="133">
                  <c:v>4.2439799999999996</c:v>
                </c:pt>
                <c:pt idx="134">
                  <c:v>2.3680400000000001</c:v>
                </c:pt>
                <c:pt idx="135">
                  <c:v>-4.9127900000000002E-2</c:v>
                </c:pt>
                <c:pt idx="136">
                  <c:v>-0.91415199999999996</c:v>
                </c:pt>
                <c:pt idx="137">
                  <c:v>-1.1095200000000001</c:v>
                </c:pt>
                <c:pt idx="138">
                  <c:v>-1.0395099999999999</c:v>
                </c:pt>
                <c:pt idx="139">
                  <c:v>-0.90322100000000005</c:v>
                </c:pt>
                <c:pt idx="140">
                  <c:v>-0.52078899999999995</c:v>
                </c:pt>
                <c:pt idx="141">
                  <c:v>-0.36788900000000002</c:v>
                </c:pt>
                <c:pt idx="142">
                  <c:v>-0.180198</c:v>
                </c:pt>
                <c:pt idx="143">
                  <c:v>7.2757100000000005E-2</c:v>
                </c:pt>
                <c:pt idx="144">
                  <c:v>-0.14618800000000001</c:v>
                </c:pt>
                <c:pt idx="145">
                  <c:v>-0.50167399999999995</c:v>
                </c:pt>
                <c:pt idx="146">
                  <c:v>-1.07145</c:v>
                </c:pt>
                <c:pt idx="147">
                  <c:v>-1.61117</c:v>
                </c:pt>
                <c:pt idx="148">
                  <c:v>-2.2047300000000001</c:v>
                </c:pt>
                <c:pt idx="149">
                  <c:v>-2.73326</c:v>
                </c:pt>
                <c:pt idx="150">
                  <c:v>-3.3873199999999999</c:v>
                </c:pt>
                <c:pt idx="151">
                  <c:v>-3.9040400000000002</c:v>
                </c:pt>
                <c:pt idx="152">
                  <c:v>-4.0180199999999999</c:v>
                </c:pt>
                <c:pt idx="153">
                  <c:v>-4.1240399999999999</c:v>
                </c:pt>
                <c:pt idx="154">
                  <c:v>-4.28355</c:v>
                </c:pt>
                <c:pt idx="155">
                  <c:v>-4.4494100000000003</c:v>
                </c:pt>
                <c:pt idx="156">
                  <c:v>-4.6502699999999999</c:v>
                </c:pt>
                <c:pt idx="157">
                  <c:v>-4.7335200000000004</c:v>
                </c:pt>
                <c:pt idx="158">
                  <c:v>-4.73733</c:v>
                </c:pt>
                <c:pt idx="159">
                  <c:v>-4.6417400000000004</c:v>
                </c:pt>
                <c:pt idx="160">
                  <c:v>-4.6324199999999998</c:v>
                </c:pt>
                <c:pt idx="161">
                  <c:v>-4.6601299999999997</c:v>
                </c:pt>
                <c:pt idx="162">
                  <c:v>-4.6172599999999999</c:v>
                </c:pt>
                <c:pt idx="163">
                  <c:v>-4.5519100000000003</c:v>
                </c:pt>
                <c:pt idx="164">
                  <c:v>-4.5972799999999996</c:v>
                </c:pt>
                <c:pt idx="165">
                  <c:v>-4.6203900000000004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F6-407A-88C3-7E68CF8EC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497056"/>
        <c:axId val="422497384"/>
      </c:lineChart>
      <c:catAx>
        <c:axId val="42249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497384"/>
        <c:crosses val="autoZero"/>
        <c:auto val="1"/>
        <c:lblAlgn val="ctr"/>
        <c:lblOffset val="100"/>
        <c:noMultiLvlLbl val="0"/>
      </c:catAx>
      <c:valAx>
        <c:axId val="42249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497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'US LW replication'!$B$1</c:f>
              <c:strCache>
                <c:ptCount val="1"/>
                <c:pt idx="0">
                  <c:v>GRATE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'US LW replication'!$A$6:$A$170</c:f>
              <c:strCache>
                <c:ptCount val="165"/>
                <c:pt idx="0">
                  <c:v>1961:02</c:v>
                </c:pt>
                <c:pt idx="1">
                  <c:v>1961:03</c:v>
                </c:pt>
                <c:pt idx="2">
                  <c:v>1961:04</c:v>
                </c:pt>
                <c:pt idx="3">
                  <c:v>1962:01</c:v>
                </c:pt>
                <c:pt idx="4">
                  <c:v>1962:02</c:v>
                </c:pt>
                <c:pt idx="5">
                  <c:v>1962:03</c:v>
                </c:pt>
                <c:pt idx="6">
                  <c:v>1962:04</c:v>
                </c:pt>
                <c:pt idx="7">
                  <c:v>1963:01</c:v>
                </c:pt>
                <c:pt idx="8">
                  <c:v>1963:02</c:v>
                </c:pt>
                <c:pt idx="9">
                  <c:v>1963:03</c:v>
                </c:pt>
                <c:pt idx="10">
                  <c:v>1963:04</c:v>
                </c:pt>
                <c:pt idx="11">
                  <c:v>1964:01</c:v>
                </c:pt>
                <c:pt idx="12">
                  <c:v>1964:02</c:v>
                </c:pt>
                <c:pt idx="13">
                  <c:v>1964:03</c:v>
                </c:pt>
                <c:pt idx="14">
                  <c:v>1964:04</c:v>
                </c:pt>
                <c:pt idx="15">
                  <c:v>1965:01</c:v>
                </c:pt>
                <c:pt idx="16">
                  <c:v>1965:02</c:v>
                </c:pt>
                <c:pt idx="17">
                  <c:v>1965:03</c:v>
                </c:pt>
                <c:pt idx="18">
                  <c:v>1965:04</c:v>
                </c:pt>
                <c:pt idx="19">
                  <c:v>1966:01</c:v>
                </c:pt>
                <c:pt idx="20">
                  <c:v>1966:02</c:v>
                </c:pt>
                <c:pt idx="21">
                  <c:v>1966:03</c:v>
                </c:pt>
                <c:pt idx="22">
                  <c:v>1966:04</c:v>
                </c:pt>
                <c:pt idx="23">
                  <c:v>1967:01</c:v>
                </c:pt>
                <c:pt idx="24">
                  <c:v>1967:02</c:v>
                </c:pt>
                <c:pt idx="25">
                  <c:v>1967:03</c:v>
                </c:pt>
                <c:pt idx="26">
                  <c:v>1967:04</c:v>
                </c:pt>
                <c:pt idx="27">
                  <c:v>1968:01</c:v>
                </c:pt>
                <c:pt idx="28">
                  <c:v>1968:02</c:v>
                </c:pt>
                <c:pt idx="29">
                  <c:v>1968:03</c:v>
                </c:pt>
                <c:pt idx="30">
                  <c:v>1968:04</c:v>
                </c:pt>
                <c:pt idx="31">
                  <c:v>1969:01</c:v>
                </c:pt>
                <c:pt idx="32">
                  <c:v>1969:02</c:v>
                </c:pt>
                <c:pt idx="33">
                  <c:v>1969:03</c:v>
                </c:pt>
                <c:pt idx="34">
                  <c:v>1969:04</c:v>
                </c:pt>
                <c:pt idx="35">
                  <c:v>1970:01</c:v>
                </c:pt>
                <c:pt idx="36">
                  <c:v>1970:02</c:v>
                </c:pt>
                <c:pt idx="37">
                  <c:v>1970:03</c:v>
                </c:pt>
                <c:pt idx="38">
                  <c:v>1970:04</c:v>
                </c:pt>
                <c:pt idx="39">
                  <c:v>1971:01</c:v>
                </c:pt>
                <c:pt idx="40">
                  <c:v>1971:02</c:v>
                </c:pt>
                <c:pt idx="41">
                  <c:v>1971:03</c:v>
                </c:pt>
                <c:pt idx="42">
                  <c:v>1971:04</c:v>
                </c:pt>
                <c:pt idx="43">
                  <c:v>1972:01</c:v>
                </c:pt>
                <c:pt idx="44">
                  <c:v>1972:02</c:v>
                </c:pt>
                <c:pt idx="45">
                  <c:v>1972:03</c:v>
                </c:pt>
                <c:pt idx="46">
                  <c:v>1972:04</c:v>
                </c:pt>
                <c:pt idx="47">
                  <c:v>1973:01</c:v>
                </c:pt>
                <c:pt idx="48">
                  <c:v>1973:02</c:v>
                </c:pt>
                <c:pt idx="49">
                  <c:v>1973:03</c:v>
                </c:pt>
                <c:pt idx="50">
                  <c:v>1973:04</c:v>
                </c:pt>
                <c:pt idx="51">
                  <c:v>1974:01</c:v>
                </c:pt>
                <c:pt idx="52">
                  <c:v>1974:02</c:v>
                </c:pt>
                <c:pt idx="53">
                  <c:v>1974:03</c:v>
                </c:pt>
                <c:pt idx="54">
                  <c:v>1974:04</c:v>
                </c:pt>
                <c:pt idx="55">
                  <c:v>1975:01</c:v>
                </c:pt>
                <c:pt idx="56">
                  <c:v>1975:02</c:v>
                </c:pt>
                <c:pt idx="57">
                  <c:v>1975:03</c:v>
                </c:pt>
                <c:pt idx="58">
                  <c:v>1975:04</c:v>
                </c:pt>
                <c:pt idx="59">
                  <c:v>1976:01</c:v>
                </c:pt>
                <c:pt idx="60">
                  <c:v>1976:02</c:v>
                </c:pt>
                <c:pt idx="61">
                  <c:v>1976:03</c:v>
                </c:pt>
                <c:pt idx="62">
                  <c:v>1976:04</c:v>
                </c:pt>
                <c:pt idx="63">
                  <c:v>1977:01</c:v>
                </c:pt>
                <c:pt idx="64">
                  <c:v>1977:02</c:v>
                </c:pt>
                <c:pt idx="65">
                  <c:v>1977:03</c:v>
                </c:pt>
                <c:pt idx="66">
                  <c:v>1977:04</c:v>
                </c:pt>
                <c:pt idx="67">
                  <c:v>1978:01</c:v>
                </c:pt>
                <c:pt idx="68">
                  <c:v>1978:02</c:v>
                </c:pt>
                <c:pt idx="69">
                  <c:v>1978:03</c:v>
                </c:pt>
                <c:pt idx="70">
                  <c:v>1978:04</c:v>
                </c:pt>
                <c:pt idx="71">
                  <c:v>1979:01</c:v>
                </c:pt>
                <c:pt idx="72">
                  <c:v>1979:02</c:v>
                </c:pt>
                <c:pt idx="73">
                  <c:v>1979:03</c:v>
                </c:pt>
                <c:pt idx="74">
                  <c:v>1979:04</c:v>
                </c:pt>
                <c:pt idx="75">
                  <c:v>1980:01</c:v>
                </c:pt>
                <c:pt idx="76">
                  <c:v>1980:02</c:v>
                </c:pt>
                <c:pt idx="77">
                  <c:v>1980:03</c:v>
                </c:pt>
                <c:pt idx="78">
                  <c:v>1980:04</c:v>
                </c:pt>
                <c:pt idx="79">
                  <c:v>1981:01</c:v>
                </c:pt>
                <c:pt idx="80">
                  <c:v>1981:02</c:v>
                </c:pt>
                <c:pt idx="81">
                  <c:v>1981:03</c:v>
                </c:pt>
                <c:pt idx="82">
                  <c:v>1981:04</c:v>
                </c:pt>
                <c:pt idx="83">
                  <c:v>1982:01</c:v>
                </c:pt>
                <c:pt idx="84">
                  <c:v>1982:02</c:v>
                </c:pt>
                <c:pt idx="85">
                  <c:v>1982:03</c:v>
                </c:pt>
                <c:pt idx="86">
                  <c:v>1982:04</c:v>
                </c:pt>
                <c:pt idx="87">
                  <c:v>1983:01</c:v>
                </c:pt>
                <c:pt idx="88">
                  <c:v>1983:02</c:v>
                </c:pt>
                <c:pt idx="89">
                  <c:v>1983:03</c:v>
                </c:pt>
                <c:pt idx="90">
                  <c:v>1983:04</c:v>
                </c:pt>
                <c:pt idx="91">
                  <c:v>1984:01</c:v>
                </c:pt>
                <c:pt idx="92">
                  <c:v>1984:02</c:v>
                </c:pt>
                <c:pt idx="93">
                  <c:v>1984:03</c:v>
                </c:pt>
                <c:pt idx="94">
                  <c:v>1984:04</c:v>
                </c:pt>
                <c:pt idx="95">
                  <c:v>1985:01</c:v>
                </c:pt>
                <c:pt idx="96">
                  <c:v>1985:02</c:v>
                </c:pt>
                <c:pt idx="97">
                  <c:v>1985:03</c:v>
                </c:pt>
                <c:pt idx="98">
                  <c:v>1985:04</c:v>
                </c:pt>
                <c:pt idx="99">
                  <c:v>1986:01</c:v>
                </c:pt>
                <c:pt idx="100">
                  <c:v>1986:02</c:v>
                </c:pt>
                <c:pt idx="101">
                  <c:v>1986:03</c:v>
                </c:pt>
                <c:pt idx="102">
                  <c:v>1986:04</c:v>
                </c:pt>
                <c:pt idx="103">
                  <c:v>1987:01</c:v>
                </c:pt>
                <c:pt idx="104">
                  <c:v>1987:02</c:v>
                </c:pt>
                <c:pt idx="105">
                  <c:v>1987:03</c:v>
                </c:pt>
                <c:pt idx="106">
                  <c:v>1987:04</c:v>
                </c:pt>
                <c:pt idx="107">
                  <c:v>1988:01</c:v>
                </c:pt>
                <c:pt idx="108">
                  <c:v>1988:02</c:v>
                </c:pt>
                <c:pt idx="109">
                  <c:v>1988:03</c:v>
                </c:pt>
                <c:pt idx="110">
                  <c:v>1988:04</c:v>
                </c:pt>
                <c:pt idx="111">
                  <c:v>1989:01</c:v>
                </c:pt>
                <c:pt idx="112">
                  <c:v>1989:02</c:v>
                </c:pt>
                <c:pt idx="113">
                  <c:v>1989:03</c:v>
                </c:pt>
                <c:pt idx="114">
                  <c:v>1989:04</c:v>
                </c:pt>
                <c:pt idx="115">
                  <c:v>1990:01</c:v>
                </c:pt>
                <c:pt idx="116">
                  <c:v>1990:02</c:v>
                </c:pt>
                <c:pt idx="117">
                  <c:v>1990:03</c:v>
                </c:pt>
                <c:pt idx="118">
                  <c:v>1990:04</c:v>
                </c:pt>
                <c:pt idx="119">
                  <c:v>1991:01</c:v>
                </c:pt>
                <c:pt idx="120">
                  <c:v>1991:02</c:v>
                </c:pt>
                <c:pt idx="121">
                  <c:v>1991:03</c:v>
                </c:pt>
                <c:pt idx="122">
                  <c:v>1991:04</c:v>
                </c:pt>
                <c:pt idx="123">
                  <c:v>1992:01</c:v>
                </c:pt>
                <c:pt idx="124">
                  <c:v>1992:02</c:v>
                </c:pt>
                <c:pt idx="125">
                  <c:v>1992:03</c:v>
                </c:pt>
                <c:pt idx="126">
                  <c:v>1992:04</c:v>
                </c:pt>
                <c:pt idx="127">
                  <c:v>1993:01</c:v>
                </c:pt>
                <c:pt idx="128">
                  <c:v>1993:02</c:v>
                </c:pt>
                <c:pt idx="129">
                  <c:v>1993:03</c:v>
                </c:pt>
                <c:pt idx="130">
                  <c:v>1993:04</c:v>
                </c:pt>
                <c:pt idx="131">
                  <c:v>1994:01</c:v>
                </c:pt>
                <c:pt idx="132">
                  <c:v>1994:02</c:v>
                </c:pt>
                <c:pt idx="133">
                  <c:v>1994:03</c:v>
                </c:pt>
                <c:pt idx="134">
                  <c:v>1994:04</c:v>
                </c:pt>
                <c:pt idx="135">
                  <c:v>1995:01</c:v>
                </c:pt>
                <c:pt idx="136">
                  <c:v>1995:02</c:v>
                </c:pt>
                <c:pt idx="137">
                  <c:v>1995:03</c:v>
                </c:pt>
                <c:pt idx="138">
                  <c:v>1995:04</c:v>
                </c:pt>
                <c:pt idx="139">
                  <c:v>1996:01</c:v>
                </c:pt>
                <c:pt idx="140">
                  <c:v>1996:02</c:v>
                </c:pt>
                <c:pt idx="141">
                  <c:v>1996:03</c:v>
                </c:pt>
                <c:pt idx="142">
                  <c:v>1996:04</c:v>
                </c:pt>
                <c:pt idx="143">
                  <c:v>1997:01</c:v>
                </c:pt>
                <c:pt idx="144">
                  <c:v>1997:02</c:v>
                </c:pt>
                <c:pt idx="145">
                  <c:v>1997:03</c:v>
                </c:pt>
                <c:pt idx="146">
                  <c:v>1997:04</c:v>
                </c:pt>
                <c:pt idx="147">
                  <c:v>1998:01</c:v>
                </c:pt>
                <c:pt idx="148">
                  <c:v>1998:02</c:v>
                </c:pt>
                <c:pt idx="149">
                  <c:v>1998:03</c:v>
                </c:pt>
                <c:pt idx="150">
                  <c:v>1998:04</c:v>
                </c:pt>
                <c:pt idx="151">
                  <c:v>1999:01</c:v>
                </c:pt>
                <c:pt idx="152">
                  <c:v>1999:02</c:v>
                </c:pt>
                <c:pt idx="153">
                  <c:v>1999:03</c:v>
                </c:pt>
                <c:pt idx="154">
                  <c:v>1999:04</c:v>
                </c:pt>
                <c:pt idx="155">
                  <c:v>2000:01</c:v>
                </c:pt>
                <c:pt idx="156">
                  <c:v>2000:02</c:v>
                </c:pt>
                <c:pt idx="157">
                  <c:v>2000:03</c:v>
                </c:pt>
                <c:pt idx="158">
                  <c:v>2000:04</c:v>
                </c:pt>
                <c:pt idx="159">
                  <c:v>2001:01</c:v>
                </c:pt>
                <c:pt idx="160">
                  <c:v>2001:02</c:v>
                </c:pt>
                <c:pt idx="161">
                  <c:v>2001:03</c:v>
                </c:pt>
                <c:pt idx="162">
                  <c:v>2001:04</c:v>
                </c:pt>
                <c:pt idx="163">
                  <c:v>2002:01</c:v>
                </c:pt>
                <c:pt idx="164">
                  <c:v>2002:02</c:v>
                </c:pt>
              </c:strCache>
            </c:strRef>
          </c:cat>
          <c:val>
            <c:numRef>
              <c:f>'US LW replication'!$B$6:$B$170</c:f>
              <c:numCache>
                <c:formatCode>General</c:formatCode>
                <c:ptCount val="165"/>
                <c:pt idx="0">
                  <c:v>0.76571400000000001</c:v>
                </c:pt>
                <c:pt idx="1">
                  <c:v>0.76571400000000001</c:v>
                </c:pt>
                <c:pt idx="2">
                  <c:v>0.76571400000000001</c:v>
                </c:pt>
                <c:pt idx="3">
                  <c:v>0.76571400000000001</c:v>
                </c:pt>
                <c:pt idx="4">
                  <c:v>0.76571400000000001</c:v>
                </c:pt>
                <c:pt idx="5">
                  <c:v>0.76571400000000001</c:v>
                </c:pt>
                <c:pt idx="6">
                  <c:v>0.76571400000000001</c:v>
                </c:pt>
                <c:pt idx="7">
                  <c:v>0.76571400000000001</c:v>
                </c:pt>
                <c:pt idx="8">
                  <c:v>0.76571400000000001</c:v>
                </c:pt>
                <c:pt idx="9">
                  <c:v>0.76571400000000001</c:v>
                </c:pt>
                <c:pt idx="10">
                  <c:v>0.76571400000000001</c:v>
                </c:pt>
                <c:pt idx="11">
                  <c:v>0.76571400000000001</c:v>
                </c:pt>
                <c:pt idx="12">
                  <c:v>0.76571400000000001</c:v>
                </c:pt>
                <c:pt idx="13">
                  <c:v>0.76571400000000001</c:v>
                </c:pt>
                <c:pt idx="14">
                  <c:v>0.76571400000000001</c:v>
                </c:pt>
                <c:pt idx="15">
                  <c:v>0.76571400000000001</c:v>
                </c:pt>
                <c:pt idx="16">
                  <c:v>0.76571400000000001</c:v>
                </c:pt>
                <c:pt idx="17">
                  <c:v>0.76571400000000001</c:v>
                </c:pt>
                <c:pt idx="18">
                  <c:v>0.76571400000000001</c:v>
                </c:pt>
                <c:pt idx="19">
                  <c:v>0.76571400000000001</c:v>
                </c:pt>
                <c:pt idx="20">
                  <c:v>0.76571400000000001</c:v>
                </c:pt>
                <c:pt idx="21">
                  <c:v>0.76571400000000001</c:v>
                </c:pt>
                <c:pt idx="22">
                  <c:v>0.76571400000000001</c:v>
                </c:pt>
                <c:pt idx="23">
                  <c:v>0.76571400000000001</c:v>
                </c:pt>
                <c:pt idx="24">
                  <c:v>0.76571400000000001</c:v>
                </c:pt>
                <c:pt idx="25">
                  <c:v>0.76571400000000001</c:v>
                </c:pt>
                <c:pt idx="26">
                  <c:v>0.76571400000000001</c:v>
                </c:pt>
                <c:pt idx="27">
                  <c:v>0.76571400000000001</c:v>
                </c:pt>
                <c:pt idx="28">
                  <c:v>0.76571400000000001</c:v>
                </c:pt>
                <c:pt idx="29">
                  <c:v>0.76571400000000001</c:v>
                </c:pt>
                <c:pt idx="30">
                  <c:v>0.76571400000000001</c:v>
                </c:pt>
                <c:pt idx="31">
                  <c:v>0.76571400000000001</c:v>
                </c:pt>
                <c:pt idx="32">
                  <c:v>0.76571400000000001</c:v>
                </c:pt>
                <c:pt idx="33">
                  <c:v>0.76571400000000001</c:v>
                </c:pt>
                <c:pt idx="34">
                  <c:v>0.76571400000000001</c:v>
                </c:pt>
                <c:pt idx="35">
                  <c:v>0.76571400000000001</c:v>
                </c:pt>
                <c:pt idx="36">
                  <c:v>0.76571400000000001</c:v>
                </c:pt>
                <c:pt idx="37">
                  <c:v>0.76571400000000001</c:v>
                </c:pt>
                <c:pt idx="38">
                  <c:v>0.76571400000000001</c:v>
                </c:pt>
                <c:pt idx="39">
                  <c:v>0.76571400000000001</c:v>
                </c:pt>
                <c:pt idx="40">
                  <c:v>0.76571400000000001</c:v>
                </c:pt>
                <c:pt idx="41">
                  <c:v>0.76571400000000001</c:v>
                </c:pt>
                <c:pt idx="42">
                  <c:v>0.76571400000000001</c:v>
                </c:pt>
                <c:pt idx="43">
                  <c:v>0.76571400000000001</c:v>
                </c:pt>
                <c:pt idx="44">
                  <c:v>0.76571400000000001</c:v>
                </c:pt>
                <c:pt idx="45">
                  <c:v>0.76571400000000001</c:v>
                </c:pt>
                <c:pt idx="46">
                  <c:v>0.76571400000000001</c:v>
                </c:pt>
                <c:pt idx="47">
                  <c:v>0.76571400000000001</c:v>
                </c:pt>
                <c:pt idx="48">
                  <c:v>0.76571400000000001</c:v>
                </c:pt>
                <c:pt idx="49">
                  <c:v>0.76571400000000001</c:v>
                </c:pt>
                <c:pt idx="50">
                  <c:v>0.76571400000000001</c:v>
                </c:pt>
                <c:pt idx="51">
                  <c:v>0.76571400000000001</c:v>
                </c:pt>
                <c:pt idx="52">
                  <c:v>0.76571400000000001</c:v>
                </c:pt>
                <c:pt idx="53">
                  <c:v>0.76571400000000001</c:v>
                </c:pt>
                <c:pt idx="54">
                  <c:v>0.76571400000000001</c:v>
                </c:pt>
                <c:pt idx="55">
                  <c:v>0.76571400000000001</c:v>
                </c:pt>
                <c:pt idx="56">
                  <c:v>0.76571400000000001</c:v>
                </c:pt>
                <c:pt idx="57">
                  <c:v>0.76571400000000001</c:v>
                </c:pt>
                <c:pt idx="58">
                  <c:v>0.76571400000000001</c:v>
                </c:pt>
                <c:pt idx="59">
                  <c:v>0.76571400000000001</c:v>
                </c:pt>
                <c:pt idx="60">
                  <c:v>0.76571400000000001</c:v>
                </c:pt>
                <c:pt idx="61">
                  <c:v>0.76571400000000001</c:v>
                </c:pt>
                <c:pt idx="62">
                  <c:v>0.76571400000000001</c:v>
                </c:pt>
                <c:pt idx="63">
                  <c:v>0.76571400000000001</c:v>
                </c:pt>
                <c:pt idx="64">
                  <c:v>0.76571400000000001</c:v>
                </c:pt>
                <c:pt idx="65">
                  <c:v>0.76571400000000001</c:v>
                </c:pt>
                <c:pt idx="66">
                  <c:v>0.76571400000000001</c:v>
                </c:pt>
                <c:pt idx="67">
                  <c:v>0.76571400000000001</c:v>
                </c:pt>
                <c:pt idx="68">
                  <c:v>0.76571400000000001</c:v>
                </c:pt>
                <c:pt idx="69">
                  <c:v>0.76571400000000001</c:v>
                </c:pt>
                <c:pt idx="70">
                  <c:v>0.76571400000000001</c:v>
                </c:pt>
                <c:pt idx="71">
                  <c:v>0.76571400000000001</c:v>
                </c:pt>
                <c:pt idx="72">
                  <c:v>0.76571400000000001</c:v>
                </c:pt>
                <c:pt idx="73">
                  <c:v>0.76571400000000001</c:v>
                </c:pt>
                <c:pt idx="74">
                  <c:v>0.76571400000000001</c:v>
                </c:pt>
                <c:pt idx="75">
                  <c:v>0.76571400000000001</c:v>
                </c:pt>
                <c:pt idx="76">
                  <c:v>0.76571400000000001</c:v>
                </c:pt>
                <c:pt idx="77">
                  <c:v>0.76571400000000001</c:v>
                </c:pt>
                <c:pt idx="78">
                  <c:v>0.76571400000000001</c:v>
                </c:pt>
                <c:pt idx="79">
                  <c:v>0.76571400000000001</c:v>
                </c:pt>
                <c:pt idx="80">
                  <c:v>0.76571400000000001</c:v>
                </c:pt>
                <c:pt idx="81">
                  <c:v>0.76571400000000001</c:v>
                </c:pt>
                <c:pt idx="82">
                  <c:v>0.76571400000000001</c:v>
                </c:pt>
                <c:pt idx="83">
                  <c:v>0.76571400000000001</c:v>
                </c:pt>
                <c:pt idx="84">
                  <c:v>0.76571400000000001</c:v>
                </c:pt>
                <c:pt idx="85">
                  <c:v>0.76571400000000001</c:v>
                </c:pt>
                <c:pt idx="86">
                  <c:v>0.76571400000000001</c:v>
                </c:pt>
                <c:pt idx="87">
                  <c:v>0.76571400000000001</c:v>
                </c:pt>
                <c:pt idx="88">
                  <c:v>0.76571400000000001</c:v>
                </c:pt>
                <c:pt idx="89">
                  <c:v>0.76571400000000001</c:v>
                </c:pt>
                <c:pt idx="90">
                  <c:v>0.76571400000000001</c:v>
                </c:pt>
                <c:pt idx="91">
                  <c:v>0.76571400000000001</c:v>
                </c:pt>
                <c:pt idx="92">
                  <c:v>0.76571400000000001</c:v>
                </c:pt>
                <c:pt idx="93">
                  <c:v>0.76571400000000001</c:v>
                </c:pt>
                <c:pt idx="94">
                  <c:v>0.76571400000000001</c:v>
                </c:pt>
                <c:pt idx="95">
                  <c:v>0.76571400000000001</c:v>
                </c:pt>
                <c:pt idx="96">
                  <c:v>0.76571400000000001</c:v>
                </c:pt>
                <c:pt idx="97">
                  <c:v>0.76571400000000001</c:v>
                </c:pt>
                <c:pt idx="98">
                  <c:v>0.76571400000000001</c:v>
                </c:pt>
                <c:pt idx="99">
                  <c:v>0.76571400000000001</c:v>
                </c:pt>
                <c:pt idx="100">
                  <c:v>0.76571400000000001</c:v>
                </c:pt>
                <c:pt idx="101">
                  <c:v>0.76571400000000001</c:v>
                </c:pt>
                <c:pt idx="102">
                  <c:v>0.76571400000000001</c:v>
                </c:pt>
                <c:pt idx="103">
                  <c:v>0.76571400000000001</c:v>
                </c:pt>
                <c:pt idx="104">
                  <c:v>0.76571400000000001</c:v>
                </c:pt>
                <c:pt idx="105">
                  <c:v>0.76571400000000001</c:v>
                </c:pt>
                <c:pt idx="106">
                  <c:v>0.76571400000000001</c:v>
                </c:pt>
                <c:pt idx="107">
                  <c:v>0.76571400000000001</c:v>
                </c:pt>
                <c:pt idx="108">
                  <c:v>0.76571400000000001</c:v>
                </c:pt>
                <c:pt idx="109">
                  <c:v>0.76571400000000001</c:v>
                </c:pt>
                <c:pt idx="110">
                  <c:v>0.76571400000000001</c:v>
                </c:pt>
                <c:pt idx="111">
                  <c:v>0.76571400000000001</c:v>
                </c:pt>
                <c:pt idx="112">
                  <c:v>0.76571400000000001</c:v>
                </c:pt>
                <c:pt idx="113">
                  <c:v>0.76571400000000001</c:v>
                </c:pt>
                <c:pt idx="114">
                  <c:v>0.76571400000000001</c:v>
                </c:pt>
                <c:pt idx="115">
                  <c:v>0.76571400000000001</c:v>
                </c:pt>
                <c:pt idx="116">
                  <c:v>0.76571400000000001</c:v>
                </c:pt>
                <c:pt idx="117">
                  <c:v>0.76571400000000001</c:v>
                </c:pt>
                <c:pt idx="118">
                  <c:v>0.76571400000000001</c:v>
                </c:pt>
                <c:pt idx="119">
                  <c:v>0.76571400000000001</c:v>
                </c:pt>
                <c:pt idx="120">
                  <c:v>0.76571400000000001</c:v>
                </c:pt>
                <c:pt idx="121">
                  <c:v>0.76571400000000001</c:v>
                </c:pt>
                <c:pt idx="122">
                  <c:v>0.76571400000000001</c:v>
                </c:pt>
                <c:pt idx="123">
                  <c:v>0.76571400000000001</c:v>
                </c:pt>
                <c:pt idx="124">
                  <c:v>0.76571400000000001</c:v>
                </c:pt>
                <c:pt idx="125">
                  <c:v>0.76571400000000001</c:v>
                </c:pt>
                <c:pt idx="126">
                  <c:v>0.76571400000000001</c:v>
                </c:pt>
                <c:pt idx="127">
                  <c:v>0.76571400000000001</c:v>
                </c:pt>
                <c:pt idx="128">
                  <c:v>0.76571400000000001</c:v>
                </c:pt>
                <c:pt idx="129">
                  <c:v>0.76571400000000001</c:v>
                </c:pt>
                <c:pt idx="130">
                  <c:v>0.76571400000000001</c:v>
                </c:pt>
                <c:pt idx="131">
                  <c:v>0.76571400000000001</c:v>
                </c:pt>
                <c:pt idx="132">
                  <c:v>0.76571400000000001</c:v>
                </c:pt>
                <c:pt idx="133">
                  <c:v>0.76571400000000001</c:v>
                </c:pt>
                <c:pt idx="134">
                  <c:v>0.76571400000000001</c:v>
                </c:pt>
                <c:pt idx="135">
                  <c:v>0.76571400000000001</c:v>
                </c:pt>
                <c:pt idx="136">
                  <c:v>0.76571400000000001</c:v>
                </c:pt>
                <c:pt idx="137">
                  <c:v>0.76571400000000001</c:v>
                </c:pt>
                <c:pt idx="138">
                  <c:v>0.76571400000000001</c:v>
                </c:pt>
                <c:pt idx="139">
                  <c:v>0.76571400000000001</c:v>
                </c:pt>
                <c:pt idx="140">
                  <c:v>0.76571400000000001</c:v>
                </c:pt>
                <c:pt idx="141">
                  <c:v>0.76571400000000001</c:v>
                </c:pt>
                <c:pt idx="142">
                  <c:v>0.76571400000000001</c:v>
                </c:pt>
                <c:pt idx="143">
                  <c:v>0.76571400000000001</c:v>
                </c:pt>
                <c:pt idx="144">
                  <c:v>0.76571400000000001</c:v>
                </c:pt>
                <c:pt idx="145">
                  <c:v>0.76571400000000001</c:v>
                </c:pt>
                <c:pt idx="146">
                  <c:v>0.76571400000000001</c:v>
                </c:pt>
                <c:pt idx="147">
                  <c:v>0.76571400000000001</c:v>
                </c:pt>
                <c:pt idx="148">
                  <c:v>0.76571400000000001</c:v>
                </c:pt>
                <c:pt idx="149">
                  <c:v>0.76571400000000001</c:v>
                </c:pt>
                <c:pt idx="150">
                  <c:v>0.76571400000000001</c:v>
                </c:pt>
                <c:pt idx="151">
                  <c:v>0.76571400000000001</c:v>
                </c:pt>
                <c:pt idx="152">
                  <c:v>0.76571400000000001</c:v>
                </c:pt>
                <c:pt idx="153">
                  <c:v>0.76571400000000001</c:v>
                </c:pt>
                <c:pt idx="154">
                  <c:v>0.76571400000000001</c:v>
                </c:pt>
                <c:pt idx="155">
                  <c:v>0.76571400000000001</c:v>
                </c:pt>
                <c:pt idx="156">
                  <c:v>0.76571400000000001</c:v>
                </c:pt>
                <c:pt idx="157">
                  <c:v>0.76571400000000001</c:v>
                </c:pt>
                <c:pt idx="158">
                  <c:v>0.76571400000000001</c:v>
                </c:pt>
                <c:pt idx="159">
                  <c:v>0.76571400000000001</c:v>
                </c:pt>
                <c:pt idx="160">
                  <c:v>0.76571400000000001</c:v>
                </c:pt>
                <c:pt idx="161">
                  <c:v>0.76571400000000001</c:v>
                </c:pt>
                <c:pt idx="162">
                  <c:v>0.76571400000000001</c:v>
                </c:pt>
                <c:pt idx="163">
                  <c:v>0.76571400000000001</c:v>
                </c:pt>
                <c:pt idx="164">
                  <c:v>0.76571400000000001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0C-4D13-A92A-80BD853A25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0525408"/>
        <c:axId val="420524424"/>
      </c:lineChart>
      <c:catAx>
        <c:axId val="42052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524424"/>
        <c:crosses val="autoZero"/>
        <c:auto val="1"/>
        <c:lblAlgn val="ctr"/>
        <c:lblOffset val="100"/>
        <c:noMultiLvlLbl val="0"/>
      </c:catAx>
      <c:valAx>
        <c:axId val="420524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52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358140</xdr:colOff>
      <xdr:row>1</xdr:row>
      <xdr:rowOff>15240</xdr:rowOff>
    </xdr:from>
    <xdr:to>
      <xdr:col>13</xdr:col>
      <xdr:colOff>53340</xdr:colOff>
      <xdr:row>16</xdr:row>
      <xdr:rowOff>15240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8CFA4CC-1874-4737-B17B-708765DE3C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342900</xdr:colOff>
      <xdr:row>16</xdr:row>
      <xdr:rowOff>175260</xdr:rowOff>
    </xdr:from>
    <xdr:to>
      <xdr:col>13</xdr:col>
      <xdr:colOff>38100</xdr:colOff>
      <xdr:row>31</xdr:row>
      <xdr:rowOff>175260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D94287-DDED-4942-8DE4-E83272F764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304800</xdr:colOff>
      <xdr:row>16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3F820F5-30E4-4237-8A2F-1AAD2EB945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upertSeggins/AppData/Roaming/Microsoft/Excel/Stage1_grate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B1" t="str">
            <v>GRATE</v>
          </cell>
        </row>
        <row r="6">
          <cell r="A6" t="str">
            <v>1961:02</v>
          </cell>
          <cell r="B6">
            <v>0.76571400000000001</v>
          </cell>
        </row>
        <row r="7">
          <cell r="A7" t="str">
            <v>1961:03</v>
          </cell>
          <cell r="B7">
            <v>0.76571400000000001</v>
          </cell>
        </row>
        <row r="8">
          <cell r="A8" t="str">
            <v>1961:04</v>
          </cell>
          <cell r="B8">
            <v>0.76571400000000001</v>
          </cell>
        </row>
        <row r="9">
          <cell r="A9" t="str">
            <v>1962:01</v>
          </cell>
          <cell r="B9">
            <v>0.76571400000000001</v>
          </cell>
        </row>
        <row r="10">
          <cell r="A10" t="str">
            <v>1962:02</v>
          </cell>
          <cell r="B10">
            <v>0.76571400000000001</v>
          </cell>
        </row>
        <row r="11">
          <cell r="A11" t="str">
            <v>1962:03</v>
          </cell>
          <cell r="B11">
            <v>0.76571400000000001</v>
          </cell>
        </row>
        <row r="12">
          <cell r="A12" t="str">
            <v>1962:04</v>
          </cell>
          <cell r="B12">
            <v>0.76571400000000001</v>
          </cell>
        </row>
        <row r="13">
          <cell r="A13" t="str">
            <v>1963:01</v>
          </cell>
          <cell r="B13">
            <v>0.76571400000000001</v>
          </cell>
        </row>
        <row r="14">
          <cell r="A14" t="str">
            <v>1963:02</v>
          </cell>
          <cell r="B14">
            <v>0.76571400000000001</v>
          </cell>
        </row>
        <row r="15">
          <cell r="A15" t="str">
            <v>1963:03</v>
          </cell>
          <cell r="B15">
            <v>0.76571400000000001</v>
          </cell>
        </row>
        <row r="16">
          <cell r="A16" t="str">
            <v>1963:04</v>
          </cell>
          <cell r="B16">
            <v>0.76571400000000001</v>
          </cell>
        </row>
        <row r="17">
          <cell r="A17" t="str">
            <v>1964:01</v>
          </cell>
          <cell r="B17">
            <v>0.76571400000000001</v>
          </cell>
        </row>
        <row r="18">
          <cell r="A18" t="str">
            <v>1964:02</v>
          </cell>
          <cell r="B18">
            <v>0.76571400000000001</v>
          </cell>
        </row>
        <row r="19">
          <cell r="A19" t="str">
            <v>1964:03</v>
          </cell>
          <cell r="B19">
            <v>0.76571400000000001</v>
          </cell>
        </row>
        <row r="20">
          <cell r="A20" t="str">
            <v>1964:04</v>
          </cell>
          <cell r="B20">
            <v>0.76571400000000001</v>
          </cell>
        </row>
        <row r="21">
          <cell r="A21" t="str">
            <v>1965:01</v>
          </cell>
          <cell r="B21">
            <v>0.76571400000000001</v>
          </cell>
        </row>
        <row r="22">
          <cell r="A22" t="str">
            <v>1965:02</v>
          </cell>
          <cell r="B22">
            <v>0.76571400000000001</v>
          </cell>
        </row>
        <row r="23">
          <cell r="A23" t="str">
            <v>1965:03</v>
          </cell>
          <cell r="B23">
            <v>0.76571400000000001</v>
          </cell>
        </row>
        <row r="24">
          <cell r="A24" t="str">
            <v>1965:04</v>
          </cell>
          <cell r="B24">
            <v>0.76571400000000001</v>
          </cell>
        </row>
        <row r="25">
          <cell r="A25" t="str">
            <v>1966:01</v>
          </cell>
          <cell r="B25">
            <v>0.76571400000000001</v>
          </cell>
        </row>
        <row r="26">
          <cell r="A26" t="str">
            <v>1966:02</v>
          </cell>
          <cell r="B26">
            <v>0.76571400000000001</v>
          </cell>
        </row>
        <row r="27">
          <cell r="A27" t="str">
            <v>1966:03</v>
          </cell>
          <cell r="B27">
            <v>0.76571400000000001</v>
          </cell>
        </row>
        <row r="28">
          <cell r="A28" t="str">
            <v>1966:04</v>
          </cell>
          <cell r="B28">
            <v>0.76571400000000001</v>
          </cell>
        </row>
        <row r="29">
          <cell r="A29" t="str">
            <v>1967:01</v>
          </cell>
          <cell r="B29">
            <v>0.76571400000000001</v>
          </cell>
        </row>
        <row r="30">
          <cell r="A30" t="str">
            <v>1967:02</v>
          </cell>
          <cell r="B30">
            <v>0.76571400000000001</v>
          </cell>
        </row>
        <row r="31">
          <cell r="A31" t="str">
            <v>1967:03</v>
          </cell>
          <cell r="B31">
            <v>0.76571400000000001</v>
          </cell>
        </row>
        <row r="32">
          <cell r="A32" t="str">
            <v>1967:04</v>
          </cell>
          <cell r="B32">
            <v>0.76571400000000001</v>
          </cell>
        </row>
        <row r="33">
          <cell r="A33" t="str">
            <v>1968:01</v>
          </cell>
          <cell r="B33">
            <v>0.76571400000000001</v>
          </cell>
        </row>
        <row r="34">
          <cell r="A34" t="str">
            <v>1968:02</v>
          </cell>
          <cell r="B34">
            <v>0.76571400000000001</v>
          </cell>
        </row>
        <row r="35">
          <cell r="A35" t="str">
            <v>1968:03</v>
          </cell>
          <cell r="B35">
            <v>0.76571400000000001</v>
          </cell>
        </row>
        <row r="36">
          <cell r="A36" t="str">
            <v>1968:04</v>
          </cell>
          <cell r="B36">
            <v>0.76571400000000001</v>
          </cell>
        </row>
        <row r="37">
          <cell r="A37" t="str">
            <v>1969:01</v>
          </cell>
          <cell r="B37">
            <v>0.76571400000000001</v>
          </cell>
        </row>
        <row r="38">
          <cell r="A38" t="str">
            <v>1969:02</v>
          </cell>
          <cell r="B38">
            <v>0.76571400000000001</v>
          </cell>
        </row>
        <row r="39">
          <cell r="A39" t="str">
            <v>1969:03</v>
          </cell>
          <cell r="B39">
            <v>0.76571400000000001</v>
          </cell>
        </row>
        <row r="40">
          <cell r="A40" t="str">
            <v>1969:04</v>
          </cell>
          <cell r="B40">
            <v>0.76571400000000001</v>
          </cell>
        </row>
        <row r="41">
          <cell r="A41" t="str">
            <v>1970:01</v>
          </cell>
          <cell r="B41">
            <v>0.76571400000000001</v>
          </cell>
        </row>
        <row r="42">
          <cell r="A42" t="str">
            <v>1970:02</v>
          </cell>
          <cell r="B42">
            <v>0.76571400000000001</v>
          </cell>
        </row>
        <row r="43">
          <cell r="A43" t="str">
            <v>1970:03</v>
          </cell>
          <cell r="B43">
            <v>0.76571400000000001</v>
          </cell>
        </row>
        <row r="44">
          <cell r="A44" t="str">
            <v>1970:04</v>
          </cell>
          <cell r="B44">
            <v>0.76571400000000001</v>
          </cell>
        </row>
        <row r="45">
          <cell r="A45" t="str">
            <v>1971:01</v>
          </cell>
          <cell r="B45">
            <v>0.76571400000000001</v>
          </cell>
        </row>
        <row r="46">
          <cell r="A46" t="str">
            <v>1971:02</v>
          </cell>
          <cell r="B46">
            <v>0.76571400000000001</v>
          </cell>
        </row>
        <row r="47">
          <cell r="A47" t="str">
            <v>1971:03</v>
          </cell>
          <cell r="B47">
            <v>0.76571400000000001</v>
          </cell>
        </row>
        <row r="48">
          <cell r="A48" t="str">
            <v>1971:04</v>
          </cell>
          <cell r="B48">
            <v>0.76571400000000001</v>
          </cell>
        </row>
        <row r="49">
          <cell r="A49" t="str">
            <v>1972:01</v>
          </cell>
          <cell r="B49">
            <v>0.76571400000000001</v>
          </cell>
        </row>
        <row r="50">
          <cell r="A50" t="str">
            <v>1972:02</v>
          </cell>
          <cell r="B50">
            <v>0.76571400000000001</v>
          </cell>
        </row>
        <row r="51">
          <cell r="A51" t="str">
            <v>1972:03</v>
          </cell>
          <cell r="B51">
            <v>0.76571400000000001</v>
          </cell>
        </row>
        <row r="52">
          <cell r="A52" t="str">
            <v>1972:04</v>
          </cell>
          <cell r="B52">
            <v>0.76571400000000001</v>
          </cell>
        </row>
        <row r="53">
          <cell r="A53" t="str">
            <v>1973:01</v>
          </cell>
          <cell r="B53">
            <v>0.76571400000000001</v>
          </cell>
        </row>
        <row r="54">
          <cell r="A54" t="str">
            <v>1973:02</v>
          </cell>
          <cell r="B54">
            <v>0.76571400000000001</v>
          </cell>
        </row>
        <row r="55">
          <cell r="A55" t="str">
            <v>1973:03</v>
          </cell>
          <cell r="B55">
            <v>0.76571400000000001</v>
          </cell>
        </row>
        <row r="56">
          <cell r="A56" t="str">
            <v>1973:04</v>
          </cell>
          <cell r="B56">
            <v>0.76571400000000001</v>
          </cell>
        </row>
        <row r="57">
          <cell r="A57" t="str">
            <v>1974:01</v>
          </cell>
          <cell r="B57">
            <v>0.76571400000000001</v>
          </cell>
        </row>
        <row r="58">
          <cell r="A58" t="str">
            <v>1974:02</v>
          </cell>
          <cell r="B58">
            <v>0.76571400000000001</v>
          </cell>
        </row>
        <row r="59">
          <cell r="A59" t="str">
            <v>1974:03</v>
          </cell>
          <cell r="B59">
            <v>0.76571400000000001</v>
          </cell>
        </row>
        <row r="60">
          <cell r="A60" t="str">
            <v>1974:04</v>
          </cell>
          <cell r="B60">
            <v>0.76571400000000001</v>
          </cell>
        </row>
        <row r="61">
          <cell r="A61" t="str">
            <v>1975:01</v>
          </cell>
          <cell r="B61">
            <v>0.76571400000000001</v>
          </cell>
        </row>
        <row r="62">
          <cell r="A62" t="str">
            <v>1975:02</v>
          </cell>
          <cell r="B62">
            <v>0.76571400000000001</v>
          </cell>
        </row>
        <row r="63">
          <cell r="A63" t="str">
            <v>1975:03</v>
          </cell>
          <cell r="B63">
            <v>0.76571400000000001</v>
          </cell>
        </row>
        <row r="64">
          <cell r="A64" t="str">
            <v>1975:04</v>
          </cell>
          <cell r="B64">
            <v>0.76571400000000001</v>
          </cell>
        </row>
        <row r="65">
          <cell r="A65" t="str">
            <v>1976:01</v>
          </cell>
          <cell r="B65">
            <v>0.76571400000000001</v>
          </cell>
        </row>
        <row r="66">
          <cell r="A66" t="str">
            <v>1976:02</v>
          </cell>
          <cell r="B66">
            <v>0.76571400000000001</v>
          </cell>
        </row>
        <row r="67">
          <cell r="A67" t="str">
            <v>1976:03</v>
          </cell>
          <cell r="B67">
            <v>0.76571400000000001</v>
          </cell>
        </row>
        <row r="68">
          <cell r="A68" t="str">
            <v>1976:04</v>
          </cell>
          <cell r="B68">
            <v>0.76571400000000001</v>
          </cell>
        </row>
        <row r="69">
          <cell r="A69" t="str">
            <v>1977:01</v>
          </cell>
          <cell r="B69">
            <v>0.76571400000000001</v>
          </cell>
        </row>
        <row r="70">
          <cell r="A70" t="str">
            <v>1977:02</v>
          </cell>
          <cell r="B70">
            <v>0.76571400000000001</v>
          </cell>
        </row>
        <row r="71">
          <cell r="A71" t="str">
            <v>1977:03</v>
          </cell>
          <cell r="B71">
            <v>0.76571400000000001</v>
          </cell>
        </row>
        <row r="72">
          <cell r="A72" t="str">
            <v>1977:04</v>
          </cell>
          <cell r="B72">
            <v>0.76571400000000001</v>
          </cell>
        </row>
        <row r="73">
          <cell r="A73" t="str">
            <v>1978:01</v>
          </cell>
          <cell r="B73">
            <v>0.76571400000000001</v>
          </cell>
        </row>
        <row r="74">
          <cell r="A74" t="str">
            <v>1978:02</v>
          </cell>
          <cell r="B74">
            <v>0.76571400000000001</v>
          </cell>
        </row>
        <row r="75">
          <cell r="A75" t="str">
            <v>1978:03</v>
          </cell>
          <cell r="B75">
            <v>0.76571400000000001</v>
          </cell>
        </row>
        <row r="76">
          <cell r="A76" t="str">
            <v>1978:04</v>
          </cell>
          <cell r="B76">
            <v>0.76571400000000001</v>
          </cell>
        </row>
        <row r="77">
          <cell r="A77" t="str">
            <v>1979:01</v>
          </cell>
          <cell r="B77">
            <v>0.76571400000000001</v>
          </cell>
        </row>
        <row r="78">
          <cell r="A78" t="str">
            <v>1979:02</v>
          </cell>
          <cell r="B78">
            <v>0.76571400000000001</v>
          </cell>
        </row>
        <row r="79">
          <cell r="A79" t="str">
            <v>1979:03</v>
          </cell>
          <cell r="B79">
            <v>0.76571400000000001</v>
          </cell>
        </row>
        <row r="80">
          <cell r="A80" t="str">
            <v>1979:04</v>
          </cell>
          <cell r="B80">
            <v>0.76571400000000001</v>
          </cell>
        </row>
        <row r="81">
          <cell r="A81" t="str">
            <v>1980:01</v>
          </cell>
          <cell r="B81">
            <v>0.76571400000000001</v>
          </cell>
        </row>
        <row r="82">
          <cell r="A82" t="str">
            <v>1980:02</v>
          </cell>
          <cell r="B82">
            <v>0.76571400000000001</v>
          </cell>
        </row>
        <row r="83">
          <cell r="A83" t="str">
            <v>1980:03</v>
          </cell>
          <cell r="B83">
            <v>0.76571400000000001</v>
          </cell>
        </row>
        <row r="84">
          <cell r="A84" t="str">
            <v>1980:04</v>
          </cell>
          <cell r="B84">
            <v>0.76571400000000001</v>
          </cell>
        </row>
        <row r="85">
          <cell r="A85" t="str">
            <v>1981:01</v>
          </cell>
          <cell r="B85">
            <v>0.76571400000000001</v>
          </cell>
        </row>
        <row r="86">
          <cell r="A86" t="str">
            <v>1981:02</v>
          </cell>
          <cell r="B86">
            <v>0.76571400000000001</v>
          </cell>
        </row>
        <row r="87">
          <cell r="A87" t="str">
            <v>1981:03</v>
          </cell>
          <cell r="B87">
            <v>0.76571400000000001</v>
          </cell>
        </row>
        <row r="88">
          <cell r="A88" t="str">
            <v>1981:04</v>
          </cell>
          <cell r="B88">
            <v>0.76571400000000001</v>
          </cell>
        </row>
        <row r="89">
          <cell r="A89" t="str">
            <v>1982:01</v>
          </cell>
          <cell r="B89">
            <v>0.76571400000000001</v>
          </cell>
        </row>
        <row r="90">
          <cell r="A90" t="str">
            <v>1982:02</v>
          </cell>
          <cell r="B90">
            <v>0.76571400000000001</v>
          </cell>
        </row>
        <row r="91">
          <cell r="A91" t="str">
            <v>1982:03</v>
          </cell>
          <cell r="B91">
            <v>0.76571400000000001</v>
          </cell>
        </row>
        <row r="92">
          <cell r="A92" t="str">
            <v>1982:04</v>
          </cell>
          <cell r="B92">
            <v>0.76571400000000001</v>
          </cell>
        </row>
        <row r="93">
          <cell r="A93" t="str">
            <v>1983:01</v>
          </cell>
          <cell r="B93">
            <v>0.76571400000000001</v>
          </cell>
        </row>
        <row r="94">
          <cell r="A94" t="str">
            <v>1983:02</v>
          </cell>
          <cell r="B94">
            <v>0.76571400000000001</v>
          </cell>
        </row>
        <row r="95">
          <cell r="A95" t="str">
            <v>1983:03</v>
          </cell>
          <cell r="B95">
            <v>0.76571400000000001</v>
          </cell>
        </row>
        <row r="96">
          <cell r="A96" t="str">
            <v>1983:04</v>
          </cell>
          <cell r="B96">
            <v>0.76571400000000001</v>
          </cell>
        </row>
        <row r="97">
          <cell r="A97" t="str">
            <v>1984:01</v>
          </cell>
          <cell r="B97">
            <v>0.76571400000000001</v>
          </cell>
        </row>
        <row r="98">
          <cell r="A98" t="str">
            <v>1984:02</v>
          </cell>
          <cell r="B98">
            <v>0.76571400000000001</v>
          </cell>
        </row>
        <row r="99">
          <cell r="A99" t="str">
            <v>1984:03</v>
          </cell>
          <cell r="B99">
            <v>0.76571400000000001</v>
          </cell>
        </row>
        <row r="100">
          <cell r="A100" t="str">
            <v>1984:04</v>
          </cell>
          <cell r="B100">
            <v>0.76571400000000001</v>
          </cell>
        </row>
        <row r="101">
          <cell r="A101" t="str">
            <v>1985:01</v>
          </cell>
          <cell r="B101">
            <v>0.76571400000000001</v>
          </cell>
        </row>
        <row r="102">
          <cell r="A102" t="str">
            <v>1985:02</v>
          </cell>
          <cell r="B102">
            <v>0.76571400000000001</v>
          </cell>
        </row>
        <row r="103">
          <cell r="A103" t="str">
            <v>1985:03</v>
          </cell>
          <cell r="B103">
            <v>0.76571400000000001</v>
          </cell>
        </row>
        <row r="104">
          <cell r="A104" t="str">
            <v>1985:04</v>
          </cell>
          <cell r="B104">
            <v>0.76571400000000001</v>
          </cell>
        </row>
        <row r="105">
          <cell r="A105" t="str">
            <v>1986:01</v>
          </cell>
          <cell r="B105">
            <v>0.76571400000000001</v>
          </cell>
        </row>
        <row r="106">
          <cell r="A106" t="str">
            <v>1986:02</v>
          </cell>
          <cell r="B106">
            <v>0.76571400000000001</v>
          </cell>
        </row>
        <row r="107">
          <cell r="A107" t="str">
            <v>1986:03</v>
          </cell>
          <cell r="B107">
            <v>0.76571400000000001</v>
          </cell>
        </row>
        <row r="108">
          <cell r="A108" t="str">
            <v>1986:04</v>
          </cell>
          <cell r="B108">
            <v>0.76571400000000001</v>
          </cell>
        </row>
        <row r="109">
          <cell r="A109" t="str">
            <v>1987:01</v>
          </cell>
          <cell r="B109">
            <v>0.76571400000000001</v>
          </cell>
        </row>
        <row r="110">
          <cell r="A110" t="str">
            <v>1987:02</v>
          </cell>
          <cell r="B110">
            <v>0.76571400000000001</v>
          </cell>
        </row>
        <row r="111">
          <cell r="A111" t="str">
            <v>1987:03</v>
          </cell>
          <cell r="B111">
            <v>0.76571400000000001</v>
          </cell>
        </row>
        <row r="112">
          <cell r="A112" t="str">
            <v>1987:04</v>
          </cell>
          <cell r="B112">
            <v>0.76571400000000001</v>
          </cell>
        </row>
        <row r="113">
          <cell r="A113" t="str">
            <v>1988:01</v>
          </cell>
          <cell r="B113">
            <v>0.76571400000000001</v>
          </cell>
        </row>
        <row r="114">
          <cell r="A114" t="str">
            <v>1988:02</v>
          </cell>
          <cell r="B114">
            <v>0.76571400000000001</v>
          </cell>
        </row>
        <row r="115">
          <cell r="A115" t="str">
            <v>1988:03</v>
          </cell>
          <cell r="B115">
            <v>0.76571400000000001</v>
          </cell>
        </row>
        <row r="116">
          <cell r="A116" t="str">
            <v>1988:04</v>
          </cell>
          <cell r="B116">
            <v>0.76571400000000001</v>
          </cell>
        </row>
        <row r="117">
          <cell r="A117" t="str">
            <v>1989:01</v>
          </cell>
          <cell r="B117">
            <v>0.76571400000000001</v>
          </cell>
        </row>
        <row r="118">
          <cell r="A118" t="str">
            <v>1989:02</v>
          </cell>
          <cell r="B118">
            <v>0.76571400000000001</v>
          </cell>
        </row>
        <row r="119">
          <cell r="A119" t="str">
            <v>1989:03</v>
          </cell>
          <cell r="B119">
            <v>0.76571400000000001</v>
          </cell>
        </row>
        <row r="120">
          <cell r="A120" t="str">
            <v>1989:04</v>
          </cell>
          <cell r="B120">
            <v>0.76571400000000001</v>
          </cell>
        </row>
        <row r="121">
          <cell r="A121" t="str">
            <v>1990:01</v>
          </cell>
          <cell r="B121">
            <v>0.76571400000000001</v>
          </cell>
        </row>
        <row r="122">
          <cell r="A122" t="str">
            <v>1990:02</v>
          </cell>
          <cell r="B122">
            <v>0.76571400000000001</v>
          </cell>
        </row>
        <row r="123">
          <cell r="A123" t="str">
            <v>1990:03</v>
          </cell>
          <cell r="B123">
            <v>0.76571400000000001</v>
          </cell>
        </row>
        <row r="124">
          <cell r="A124" t="str">
            <v>1990:04</v>
          </cell>
          <cell r="B124">
            <v>0.76571400000000001</v>
          </cell>
        </row>
        <row r="125">
          <cell r="A125" t="str">
            <v>1991:01</v>
          </cell>
          <cell r="B125">
            <v>0.76571400000000001</v>
          </cell>
        </row>
        <row r="126">
          <cell r="A126" t="str">
            <v>1991:02</v>
          </cell>
          <cell r="B126">
            <v>0.76571400000000001</v>
          </cell>
        </row>
        <row r="127">
          <cell r="A127" t="str">
            <v>1991:03</v>
          </cell>
          <cell r="B127">
            <v>0.76571400000000001</v>
          </cell>
        </row>
        <row r="128">
          <cell r="A128" t="str">
            <v>1991:04</v>
          </cell>
          <cell r="B128">
            <v>0.76571400000000001</v>
          </cell>
        </row>
        <row r="129">
          <cell r="A129" t="str">
            <v>1992:01</v>
          </cell>
          <cell r="B129">
            <v>0.76571400000000001</v>
          </cell>
        </row>
        <row r="130">
          <cell r="A130" t="str">
            <v>1992:02</v>
          </cell>
          <cell r="B130">
            <v>0.76571400000000001</v>
          </cell>
        </row>
        <row r="131">
          <cell r="A131" t="str">
            <v>1992:03</v>
          </cell>
          <cell r="B131">
            <v>0.76571400000000001</v>
          </cell>
        </row>
        <row r="132">
          <cell r="A132" t="str">
            <v>1992:04</v>
          </cell>
          <cell r="B132">
            <v>0.76571400000000001</v>
          </cell>
        </row>
        <row r="133">
          <cell r="A133" t="str">
            <v>1993:01</v>
          </cell>
          <cell r="B133">
            <v>0.76571400000000001</v>
          </cell>
        </row>
        <row r="134">
          <cell r="A134" t="str">
            <v>1993:02</v>
          </cell>
          <cell r="B134">
            <v>0.76571400000000001</v>
          </cell>
        </row>
        <row r="135">
          <cell r="A135" t="str">
            <v>1993:03</v>
          </cell>
          <cell r="B135">
            <v>0.76571400000000001</v>
          </cell>
        </row>
        <row r="136">
          <cell r="A136" t="str">
            <v>1993:04</v>
          </cell>
          <cell r="B136">
            <v>0.76571400000000001</v>
          </cell>
        </row>
        <row r="137">
          <cell r="A137" t="str">
            <v>1994:01</v>
          </cell>
          <cell r="B137">
            <v>0.76571400000000001</v>
          </cell>
        </row>
        <row r="138">
          <cell r="A138" t="str">
            <v>1994:02</v>
          </cell>
          <cell r="B138">
            <v>0.76571400000000001</v>
          </cell>
        </row>
        <row r="139">
          <cell r="A139" t="str">
            <v>1994:03</v>
          </cell>
          <cell r="B139">
            <v>0.76571400000000001</v>
          </cell>
        </row>
        <row r="140">
          <cell r="A140" t="str">
            <v>1994:04</v>
          </cell>
          <cell r="B140">
            <v>0.76571400000000001</v>
          </cell>
        </row>
        <row r="141">
          <cell r="A141" t="str">
            <v>1995:01</v>
          </cell>
          <cell r="B141">
            <v>0.76571400000000001</v>
          </cell>
        </row>
        <row r="142">
          <cell r="A142" t="str">
            <v>1995:02</v>
          </cell>
          <cell r="B142">
            <v>0.76571400000000001</v>
          </cell>
        </row>
        <row r="143">
          <cell r="A143" t="str">
            <v>1995:03</v>
          </cell>
          <cell r="B143">
            <v>0.76571400000000001</v>
          </cell>
        </row>
        <row r="144">
          <cell r="A144" t="str">
            <v>1995:04</v>
          </cell>
          <cell r="B144">
            <v>0.76571400000000001</v>
          </cell>
        </row>
        <row r="145">
          <cell r="A145" t="str">
            <v>1996:01</v>
          </cell>
          <cell r="B145">
            <v>0.76571400000000001</v>
          </cell>
        </row>
        <row r="146">
          <cell r="A146" t="str">
            <v>1996:02</v>
          </cell>
          <cell r="B146">
            <v>0.76571400000000001</v>
          </cell>
        </row>
        <row r="147">
          <cell r="A147" t="str">
            <v>1996:03</v>
          </cell>
          <cell r="B147">
            <v>0.76571400000000001</v>
          </cell>
        </row>
        <row r="148">
          <cell r="A148" t="str">
            <v>1996:04</v>
          </cell>
          <cell r="B148">
            <v>0.76571400000000001</v>
          </cell>
        </row>
        <row r="149">
          <cell r="A149" t="str">
            <v>1997:01</v>
          </cell>
          <cell r="B149">
            <v>0.76571400000000001</v>
          </cell>
        </row>
        <row r="150">
          <cell r="A150" t="str">
            <v>1997:02</v>
          </cell>
          <cell r="B150">
            <v>0.76571400000000001</v>
          </cell>
        </row>
        <row r="151">
          <cell r="A151" t="str">
            <v>1997:03</v>
          </cell>
          <cell r="B151">
            <v>0.76571400000000001</v>
          </cell>
        </row>
        <row r="152">
          <cell r="A152" t="str">
            <v>1997:04</v>
          </cell>
          <cell r="B152">
            <v>0.76571400000000001</v>
          </cell>
        </row>
        <row r="153">
          <cell r="A153" t="str">
            <v>1998:01</v>
          </cell>
          <cell r="B153">
            <v>0.76571400000000001</v>
          </cell>
        </row>
        <row r="154">
          <cell r="A154" t="str">
            <v>1998:02</v>
          </cell>
          <cell r="B154">
            <v>0.76571400000000001</v>
          </cell>
        </row>
        <row r="155">
          <cell r="A155" t="str">
            <v>1998:03</v>
          </cell>
          <cell r="B155">
            <v>0.76571400000000001</v>
          </cell>
        </row>
        <row r="156">
          <cell r="A156" t="str">
            <v>1998:04</v>
          </cell>
          <cell r="B156">
            <v>0.76571400000000001</v>
          </cell>
        </row>
        <row r="157">
          <cell r="A157" t="str">
            <v>1999:01</v>
          </cell>
          <cell r="B157">
            <v>0.76571400000000001</v>
          </cell>
        </row>
        <row r="158">
          <cell r="A158" t="str">
            <v>1999:02</v>
          </cell>
          <cell r="B158">
            <v>0.76571400000000001</v>
          </cell>
        </row>
        <row r="159">
          <cell r="A159" t="str">
            <v>1999:03</v>
          </cell>
          <cell r="B159">
            <v>0.76571400000000001</v>
          </cell>
        </row>
        <row r="160">
          <cell r="A160" t="str">
            <v>1999:04</v>
          </cell>
          <cell r="B160">
            <v>0.76571400000000001</v>
          </cell>
        </row>
        <row r="161">
          <cell r="A161" t="str">
            <v>2000:01</v>
          </cell>
          <cell r="B161">
            <v>0.76571400000000001</v>
          </cell>
        </row>
        <row r="162">
          <cell r="A162" t="str">
            <v>2000:02</v>
          </cell>
          <cell r="B162">
            <v>0.76571400000000001</v>
          </cell>
        </row>
        <row r="163">
          <cell r="A163" t="str">
            <v>2000:03</v>
          </cell>
          <cell r="B163">
            <v>0.76571400000000001</v>
          </cell>
        </row>
        <row r="164">
          <cell r="A164" t="str">
            <v>2000:04</v>
          </cell>
          <cell r="B164">
            <v>0.76571400000000001</v>
          </cell>
        </row>
        <row r="165">
          <cell r="A165" t="str">
            <v>2001:01</v>
          </cell>
          <cell r="B165">
            <v>0.76571400000000001</v>
          </cell>
        </row>
        <row r="166">
          <cell r="A166" t="str">
            <v>2001:02</v>
          </cell>
          <cell r="B166">
            <v>0.76571400000000001</v>
          </cell>
        </row>
        <row r="167">
          <cell r="A167" t="str">
            <v>2001:03</v>
          </cell>
          <cell r="B167">
            <v>0.76571400000000001</v>
          </cell>
        </row>
        <row r="168">
          <cell r="A168" t="str">
            <v>2001:04</v>
          </cell>
          <cell r="B168">
            <v>0.76571400000000001</v>
          </cell>
        </row>
        <row r="169">
          <cell r="A169" t="str">
            <v>2002:01</v>
          </cell>
          <cell r="B169">
            <v>0.76571400000000001</v>
          </cell>
        </row>
        <row r="170">
          <cell r="A170" t="str">
            <v>2002:02</v>
          </cell>
          <cell r="B170">
            <v>0.76571400000000001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7"/>
  <sheetViews>
    <sheetView tabSelected="1" workbookViewId="0">
      <selection activeCell="Q8" sqref="Q8"/>
    </sheetView>
  </sheetViews>
  <sheetFormatPr defaultRowHeight="14.4" x14ac:dyDescent="0.3"/>
  <sheetData>
    <row r="1" spans="1:3" x14ac:dyDescent="0.3">
      <c r="B1" t="s">
        <v>0</v>
      </c>
      <c r="C1" t="s">
        <v>1</v>
      </c>
    </row>
    <row r="2" spans="1:3" x14ac:dyDescent="0.3">
      <c r="A2" t="s">
        <v>2</v>
      </c>
      <c r="B2">
        <v>-13.6411</v>
      </c>
      <c r="C2">
        <v>0.554566</v>
      </c>
    </row>
    <row r="3" spans="1:3" x14ac:dyDescent="0.3">
      <c r="A3" t="s">
        <v>3</v>
      </c>
      <c r="B3">
        <v>-13.2027</v>
      </c>
      <c r="C3">
        <v>0.45085199999999997</v>
      </c>
    </row>
    <row r="4" spans="1:3" x14ac:dyDescent="0.3">
      <c r="A4" t="s">
        <v>4</v>
      </c>
      <c r="B4">
        <v>-12.511900000000001</v>
      </c>
      <c r="C4">
        <v>0.360402</v>
      </c>
    </row>
    <row r="5" spans="1:3" x14ac:dyDescent="0.3">
      <c r="A5" t="s">
        <v>5</v>
      </c>
      <c r="B5">
        <v>-11.5015</v>
      </c>
      <c r="C5">
        <v>0.60912900000000003</v>
      </c>
    </row>
    <row r="6" spans="1:3" x14ac:dyDescent="0.3">
      <c r="A6" t="s">
        <v>6</v>
      </c>
      <c r="B6">
        <v>-10.666</v>
      </c>
      <c r="C6">
        <v>0.44230900000000001</v>
      </c>
    </row>
    <row r="7" spans="1:3" x14ac:dyDescent="0.3">
      <c r="A7" t="s">
        <v>7</v>
      </c>
      <c r="B7">
        <v>-10.0562</v>
      </c>
      <c r="C7">
        <v>0.228487</v>
      </c>
    </row>
    <row r="8" spans="1:3" x14ac:dyDescent="0.3">
      <c r="A8" t="s">
        <v>8</v>
      </c>
      <c r="B8">
        <v>-9.2263000000000002</v>
      </c>
      <c r="C8">
        <v>0.76349500000000003</v>
      </c>
    </row>
    <row r="9" spans="1:3" x14ac:dyDescent="0.3">
      <c r="A9" t="s">
        <v>9</v>
      </c>
      <c r="B9">
        <v>-9.0583100000000005</v>
      </c>
      <c r="C9">
        <v>0.24340600000000001</v>
      </c>
    </row>
    <row r="10" spans="1:3" x14ac:dyDescent="0.3">
      <c r="A10" t="s">
        <v>10</v>
      </c>
      <c r="B10">
        <v>-9.1725100000000008</v>
      </c>
      <c r="C10">
        <v>0.24884200000000001</v>
      </c>
    </row>
    <row r="11" spans="1:3" x14ac:dyDescent="0.3">
      <c r="A11" t="s">
        <v>11</v>
      </c>
      <c r="B11">
        <v>-9.2563200000000005</v>
      </c>
      <c r="C11">
        <v>0.16236100000000001</v>
      </c>
    </row>
    <row r="12" spans="1:3" x14ac:dyDescent="0.3">
      <c r="A12" t="s">
        <v>12</v>
      </c>
      <c r="B12">
        <v>-8.7491099999999999</v>
      </c>
      <c r="C12">
        <v>0.68183099999999996</v>
      </c>
    </row>
    <row r="13" spans="1:3" x14ac:dyDescent="0.3">
      <c r="A13" t="s">
        <v>13</v>
      </c>
      <c r="B13">
        <v>-8.3794699999999995</v>
      </c>
      <c r="C13">
        <v>0.27133400000000002</v>
      </c>
    </row>
    <row r="14" spans="1:3" x14ac:dyDescent="0.3">
      <c r="A14" t="s">
        <v>14</v>
      </c>
      <c r="B14">
        <v>-7.82606</v>
      </c>
      <c r="C14">
        <v>0.58112200000000003</v>
      </c>
    </row>
    <row r="15" spans="1:3" x14ac:dyDescent="0.3">
      <c r="A15" t="s">
        <v>15</v>
      </c>
      <c r="B15">
        <v>-7.5407500000000001</v>
      </c>
      <c r="C15">
        <v>0.18194399999999999</v>
      </c>
    </row>
    <row r="16" spans="1:3" x14ac:dyDescent="0.3">
      <c r="A16" t="s">
        <v>16</v>
      </c>
      <c r="B16">
        <v>-6.9618799999999998</v>
      </c>
      <c r="C16">
        <v>0.60499899999999995</v>
      </c>
    </row>
    <row r="17" spans="1:3" x14ac:dyDescent="0.3">
      <c r="A17" t="s">
        <v>17</v>
      </c>
      <c r="B17">
        <v>-6.6067799999999997</v>
      </c>
      <c r="C17">
        <v>0.15435399999999999</v>
      </c>
    </row>
    <row r="18" spans="1:3" x14ac:dyDescent="0.3">
      <c r="A18" t="s">
        <v>18</v>
      </c>
      <c r="B18">
        <v>-5.81006</v>
      </c>
      <c r="C18">
        <v>0.79256199999999999</v>
      </c>
    </row>
    <row r="19" spans="1:3" x14ac:dyDescent="0.3">
      <c r="A19" t="s">
        <v>19</v>
      </c>
      <c r="B19">
        <v>-5.5034099999999997</v>
      </c>
      <c r="C19">
        <v>0.202179</v>
      </c>
    </row>
    <row r="20" spans="1:3" x14ac:dyDescent="0.3">
      <c r="A20" t="s">
        <v>20</v>
      </c>
      <c r="B20">
        <v>-5.0950600000000001</v>
      </c>
      <c r="C20">
        <v>0.53699300000000005</v>
      </c>
    </row>
    <row r="21" spans="1:3" x14ac:dyDescent="0.3">
      <c r="A21" t="s">
        <v>21</v>
      </c>
      <c r="B21">
        <v>-4.83988</v>
      </c>
      <c r="C21">
        <v>0.68421500000000002</v>
      </c>
    </row>
    <row r="22" spans="1:3" x14ac:dyDescent="0.3">
      <c r="A22" t="s">
        <v>22</v>
      </c>
      <c r="B22">
        <v>-5.3710399999999998</v>
      </c>
      <c r="C22">
        <v>6.0491999999999997E-2</v>
      </c>
    </row>
    <row r="23" spans="1:3" x14ac:dyDescent="0.3">
      <c r="A23" t="s">
        <v>23</v>
      </c>
      <c r="B23">
        <v>-5.8209099999999996</v>
      </c>
      <c r="C23">
        <v>0.39285599999999998</v>
      </c>
    </row>
    <row r="24" spans="1:3" x14ac:dyDescent="0.3">
      <c r="A24" t="s">
        <v>24</v>
      </c>
      <c r="B24">
        <v>-6.1874900000000004</v>
      </c>
      <c r="C24">
        <v>0.41353899999999999</v>
      </c>
    </row>
    <row r="25" spans="1:3" x14ac:dyDescent="0.3">
      <c r="A25" t="s">
        <v>25</v>
      </c>
      <c r="B25">
        <v>-6.4903199999999996</v>
      </c>
      <c r="C25">
        <v>0.39926899999999999</v>
      </c>
    </row>
    <row r="26" spans="1:3" x14ac:dyDescent="0.3">
      <c r="A26" t="s">
        <v>26</v>
      </c>
      <c r="B26">
        <v>-6.6674899999999999</v>
      </c>
      <c r="C26">
        <v>0.47627399999999998</v>
      </c>
    </row>
    <row r="27" spans="1:3" x14ac:dyDescent="0.3">
      <c r="A27" t="s">
        <v>27</v>
      </c>
      <c r="B27">
        <v>-6.8367399999999998</v>
      </c>
      <c r="C27">
        <v>0.444774</v>
      </c>
    </row>
    <row r="28" spans="1:3" x14ac:dyDescent="0.3">
      <c r="A28" t="s">
        <v>28</v>
      </c>
      <c r="B28">
        <v>-7.0171099999999997</v>
      </c>
      <c r="C28">
        <v>0.41474100000000003</v>
      </c>
    </row>
    <row r="29" spans="1:3" x14ac:dyDescent="0.3">
      <c r="A29" t="s">
        <v>29</v>
      </c>
      <c r="B29">
        <v>-7.1396300000000004</v>
      </c>
      <c r="C29">
        <v>0.53494900000000001</v>
      </c>
    </row>
    <row r="30" spans="1:3" x14ac:dyDescent="0.3">
      <c r="A30" t="s">
        <v>30</v>
      </c>
      <c r="B30">
        <v>-7.4741</v>
      </c>
      <c r="C30">
        <v>0.46888600000000002</v>
      </c>
    </row>
    <row r="31" spans="1:3" x14ac:dyDescent="0.3">
      <c r="A31" t="s">
        <v>31</v>
      </c>
      <c r="B31">
        <v>-8.1480499999999996</v>
      </c>
      <c r="C31">
        <v>0.13914099999999999</v>
      </c>
    </row>
    <row r="32" spans="1:3" x14ac:dyDescent="0.3">
      <c r="A32" t="s">
        <v>32</v>
      </c>
      <c r="B32">
        <v>-8.4863199999999992</v>
      </c>
      <c r="C32">
        <v>0.38115900000000003</v>
      </c>
    </row>
    <row r="33" spans="1:3" x14ac:dyDescent="0.3">
      <c r="A33" t="s">
        <v>33</v>
      </c>
      <c r="B33">
        <v>-8.4011700000000005</v>
      </c>
      <c r="C33">
        <v>0.57845500000000005</v>
      </c>
    </row>
    <row r="34" spans="1:3" x14ac:dyDescent="0.3">
      <c r="A34" t="s">
        <v>34</v>
      </c>
      <c r="B34">
        <v>-8.2606900000000003</v>
      </c>
      <c r="C34">
        <v>0.51172899999999999</v>
      </c>
    </row>
    <row r="35" spans="1:3" x14ac:dyDescent="0.3">
      <c r="A35" t="s">
        <v>35</v>
      </c>
      <c r="B35">
        <v>-8.2452900000000007</v>
      </c>
      <c r="C35">
        <v>0.244063</v>
      </c>
    </row>
    <row r="36" spans="1:3" x14ac:dyDescent="0.3">
      <c r="A36" t="s">
        <v>36</v>
      </c>
      <c r="B36">
        <v>-7.8366499999999997</v>
      </c>
      <c r="C36">
        <v>0.67905300000000002</v>
      </c>
    </row>
    <row r="37" spans="1:3" x14ac:dyDescent="0.3">
      <c r="A37" t="s">
        <v>37</v>
      </c>
      <c r="B37">
        <v>-7.6010999999999997</v>
      </c>
      <c r="C37">
        <v>0.61994099999999996</v>
      </c>
    </row>
    <row r="38" spans="1:3" x14ac:dyDescent="0.3">
      <c r="A38" t="s">
        <v>38</v>
      </c>
      <c r="B38">
        <v>-7.9925899999999999</v>
      </c>
      <c r="C38">
        <v>-8.2179500000000003E-2</v>
      </c>
    </row>
    <row r="39" spans="1:3" x14ac:dyDescent="0.3">
      <c r="A39" t="s">
        <v>39</v>
      </c>
      <c r="B39">
        <v>-7.7237099999999996</v>
      </c>
      <c r="C39">
        <v>0.75683400000000001</v>
      </c>
    </row>
    <row r="40" spans="1:3" x14ac:dyDescent="0.3">
      <c r="A40" t="s">
        <v>40</v>
      </c>
      <c r="B40">
        <v>-7.6278800000000002</v>
      </c>
      <c r="C40">
        <v>0.41462700000000002</v>
      </c>
    </row>
    <row r="41" spans="1:3" x14ac:dyDescent="0.3">
      <c r="A41" t="s">
        <v>41</v>
      </c>
      <c r="B41">
        <v>-7.6510400000000001</v>
      </c>
      <c r="C41">
        <v>0.247617</v>
      </c>
    </row>
    <row r="42" spans="1:3" x14ac:dyDescent="0.3">
      <c r="A42" t="s">
        <v>42</v>
      </c>
      <c r="B42">
        <v>-7.3059200000000004</v>
      </c>
      <c r="C42">
        <v>0.60454600000000003</v>
      </c>
    </row>
    <row r="43" spans="1:3" x14ac:dyDescent="0.3">
      <c r="A43" t="s">
        <v>43</v>
      </c>
      <c r="B43">
        <v>-6.9802799999999996</v>
      </c>
      <c r="C43">
        <v>0.51731099999999997</v>
      </c>
    </row>
    <row r="44" spans="1:3" x14ac:dyDescent="0.3">
      <c r="A44" t="s">
        <v>44</v>
      </c>
      <c r="B44">
        <v>-6.8672800000000001</v>
      </c>
      <c r="C44">
        <v>0.48142000000000001</v>
      </c>
    </row>
    <row r="45" spans="1:3" x14ac:dyDescent="0.3">
      <c r="A45" t="s">
        <v>45</v>
      </c>
      <c r="B45">
        <v>-7.1030699999999998</v>
      </c>
      <c r="C45">
        <v>-0.105938</v>
      </c>
    </row>
    <row r="46" spans="1:3" x14ac:dyDescent="0.3">
      <c r="A46" t="s">
        <v>46</v>
      </c>
      <c r="B46">
        <v>-6.3420399999999999</v>
      </c>
      <c r="C46">
        <v>1.05589</v>
      </c>
    </row>
    <row r="47" spans="1:3" x14ac:dyDescent="0.3">
      <c r="A47" t="s">
        <v>47</v>
      </c>
      <c r="B47">
        <v>-6.15768</v>
      </c>
      <c r="C47">
        <v>0.32236399999999998</v>
      </c>
    </row>
    <row r="48" spans="1:3" x14ac:dyDescent="0.3">
      <c r="A48" t="s">
        <v>48</v>
      </c>
      <c r="B48">
        <v>-6.2814500000000004</v>
      </c>
      <c r="C48">
        <v>0.37111</v>
      </c>
    </row>
    <row r="49" spans="1:3" x14ac:dyDescent="0.3">
      <c r="A49" t="s">
        <v>49</v>
      </c>
      <c r="B49">
        <v>-6.6442800000000002</v>
      </c>
      <c r="C49">
        <v>-0.118257</v>
      </c>
    </row>
    <row r="50" spans="1:3" x14ac:dyDescent="0.3">
      <c r="A50" t="s">
        <v>50</v>
      </c>
      <c r="B50">
        <v>-5.8993399999999996</v>
      </c>
      <c r="C50">
        <v>0.92577699999999996</v>
      </c>
    </row>
    <row r="51" spans="1:3" x14ac:dyDescent="0.3">
      <c r="A51" t="s">
        <v>51</v>
      </c>
      <c r="B51">
        <v>-5.2575500000000002</v>
      </c>
      <c r="C51">
        <v>0.42639199999999999</v>
      </c>
    </row>
    <row r="52" spans="1:3" x14ac:dyDescent="0.3">
      <c r="A52" t="s">
        <v>52</v>
      </c>
      <c r="B52">
        <v>-4.6021999999999998</v>
      </c>
      <c r="C52">
        <v>0.61128300000000002</v>
      </c>
    </row>
    <row r="53" spans="1:3" x14ac:dyDescent="0.3">
      <c r="A53" t="s">
        <v>53</v>
      </c>
      <c r="B53">
        <v>-4.3045999999999998</v>
      </c>
      <c r="C53">
        <v>0.253083</v>
      </c>
    </row>
    <row r="54" spans="1:3" x14ac:dyDescent="0.3">
      <c r="A54" t="s">
        <v>54</v>
      </c>
      <c r="B54">
        <v>-3.8454600000000001</v>
      </c>
      <c r="C54">
        <v>0.455928</v>
      </c>
    </row>
    <row r="55" spans="1:3" x14ac:dyDescent="0.3">
      <c r="A55" t="s">
        <v>55</v>
      </c>
      <c r="B55">
        <v>-3.2078099999999998</v>
      </c>
      <c r="C55">
        <v>0.59334299999999995</v>
      </c>
    </row>
    <row r="56" spans="1:3" x14ac:dyDescent="0.3">
      <c r="A56" t="s">
        <v>56</v>
      </c>
      <c r="B56">
        <v>-2.6899199999999999</v>
      </c>
      <c r="C56">
        <v>0.40270600000000001</v>
      </c>
    </row>
    <row r="57" spans="1:3" x14ac:dyDescent="0.3">
      <c r="A57" t="s">
        <v>57</v>
      </c>
      <c r="B57">
        <v>-2.0922900000000002</v>
      </c>
      <c r="C57">
        <v>0.57015400000000005</v>
      </c>
    </row>
    <row r="58" spans="1:3" x14ac:dyDescent="0.3">
      <c r="A58" t="s">
        <v>58</v>
      </c>
      <c r="B58">
        <v>-1.6381699999999999</v>
      </c>
      <c r="C58">
        <v>0.49204700000000001</v>
      </c>
    </row>
    <row r="59" spans="1:3" x14ac:dyDescent="0.3">
      <c r="A59" t="s">
        <v>59</v>
      </c>
      <c r="B59">
        <v>-1.3583000000000001</v>
      </c>
      <c r="C59">
        <v>0.31633</v>
      </c>
    </row>
    <row r="60" spans="1:3" x14ac:dyDescent="0.3">
      <c r="A60" t="s">
        <v>60</v>
      </c>
      <c r="B60">
        <v>-0.84888200000000003</v>
      </c>
      <c r="C60">
        <v>0.52724199999999999</v>
      </c>
    </row>
    <row r="61" spans="1:3" x14ac:dyDescent="0.3">
      <c r="A61" t="s">
        <v>61</v>
      </c>
      <c r="B61">
        <v>-0.21340700000000001</v>
      </c>
      <c r="C61">
        <v>0.71113700000000002</v>
      </c>
    </row>
    <row r="62" spans="1:3" x14ac:dyDescent="0.3">
      <c r="A62" t="s">
        <v>62</v>
      </c>
      <c r="B62">
        <v>-1.3106E-2</v>
      </c>
      <c r="C62">
        <v>0.25530700000000001</v>
      </c>
    </row>
    <row r="63" spans="1:3" x14ac:dyDescent="0.3">
      <c r="A63" t="s">
        <v>63</v>
      </c>
      <c r="B63">
        <v>0.31966499999999998</v>
      </c>
      <c r="C63">
        <v>0.59040499999999996</v>
      </c>
    </row>
    <row r="64" spans="1:3" x14ac:dyDescent="0.3">
      <c r="A64" t="s">
        <v>64</v>
      </c>
      <c r="B64">
        <v>0.47714400000000001</v>
      </c>
      <c r="C64">
        <v>0.40679300000000002</v>
      </c>
    </row>
    <row r="65" spans="1:3" x14ac:dyDescent="0.3">
      <c r="A65" t="s">
        <v>65</v>
      </c>
      <c r="B65">
        <v>0.61700600000000005</v>
      </c>
      <c r="C65">
        <v>0.548821</v>
      </c>
    </row>
    <row r="66" spans="1:3" x14ac:dyDescent="0.3">
      <c r="A66" t="s">
        <v>66</v>
      </c>
      <c r="B66">
        <v>0.51265099999999997</v>
      </c>
      <c r="C66">
        <v>0.400953</v>
      </c>
    </row>
    <row r="67" spans="1:3" x14ac:dyDescent="0.3">
      <c r="A67" t="s">
        <v>67</v>
      </c>
      <c r="B67">
        <v>0.28969600000000001</v>
      </c>
      <c r="C67">
        <v>0.195325</v>
      </c>
    </row>
    <row r="68" spans="1:3" x14ac:dyDescent="0.3">
      <c r="A68" t="s">
        <v>68</v>
      </c>
      <c r="B68">
        <v>0.61279600000000001</v>
      </c>
      <c r="C68">
        <v>0.62340799999999996</v>
      </c>
    </row>
    <row r="69" spans="1:3" x14ac:dyDescent="0.3">
      <c r="A69" t="s">
        <v>69</v>
      </c>
      <c r="B69">
        <v>1.1051599999999999</v>
      </c>
      <c r="C69">
        <v>1.0059100000000001</v>
      </c>
    </row>
    <row r="70" spans="1:3" x14ac:dyDescent="0.3">
      <c r="A70" t="s">
        <v>70</v>
      </c>
      <c r="B70">
        <v>0.39690700000000001</v>
      </c>
      <c r="C70">
        <v>-5.7998800000000003E-2</v>
      </c>
    </row>
    <row r="71" spans="1:3" x14ac:dyDescent="0.3">
      <c r="A71" t="s">
        <v>71</v>
      </c>
      <c r="B71">
        <v>-0.284696</v>
      </c>
      <c r="C71">
        <v>0.40118100000000001</v>
      </c>
    </row>
    <row r="72" spans="1:3" x14ac:dyDescent="0.3">
      <c r="A72" t="s">
        <v>72</v>
      </c>
      <c r="B72">
        <v>-0.95166200000000001</v>
      </c>
      <c r="C72">
        <v>0.46680700000000003</v>
      </c>
    </row>
    <row r="73" spans="1:3" x14ac:dyDescent="0.3">
      <c r="A73" t="s">
        <v>73</v>
      </c>
      <c r="B73">
        <v>-1.79243</v>
      </c>
      <c r="C73">
        <v>0.15708800000000001</v>
      </c>
    </row>
    <row r="74" spans="1:3" x14ac:dyDescent="0.3">
      <c r="A74" t="s">
        <v>74</v>
      </c>
      <c r="B74">
        <v>-2.19326</v>
      </c>
      <c r="C74">
        <v>0.47497099999999998</v>
      </c>
    </row>
    <row r="75" spans="1:3" x14ac:dyDescent="0.3">
      <c r="A75" t="s">
        <v>75</v>
      </c>
      <c r="B75">
        <v>-2.3077700000000001</v>
      </c>
      <c r="C75">
        <v>0.52827000000000002</v>
      </c>
    </row>
    <row r="76" spans="1:3" x14ac:dyDescent="0.3">
      <c r="A76" t="s">
        <v>76</v>
      </c>
      <c r="B76">
        <v>-2.3738000000000001</v>
      </c>
      <c r="C76">
        <v>0.32754800000000001</v>
      </c>
    </row>
    <row r="77" spans="1:3" x14ac:dyDescent="0.3">
      <c r="A77" t="s">
        <v>77</v>
      </c>
      <c r="B77">
        <v>-2.0839099999999999</v>
      </c>
      <c r="C77">
        <v>0.63245600000000002</v>
      </c>
    </row>
    <row r="78" spans="1:3" x14ac:dyDescent="0.3">
      <c r="A78" t="s">
        <v>78</v>
      </c>
      <c r="B78">
        <v>-1.88358</v>
      </c>
      <c r="C78">
        <v>0.42056399999999999</v>
      </c>
    </row>
    <row r="79" spans="1:3" x14ac:dyDescent="0.3">
      <c r="A79" t="s">
        <v>79</v>
      </c>
      <c r="B79">
        <v>-1.66652</v>
      </c>
      <c r="C79">
        <v>0.45411699999999999</v>
      </c>
    </row>
    <row r="80" spans="1:3" x14ac:dyDescent="0.3">
      <c r="A80" t="s">
        <v>80</v>
      </c>
      <c r="B80">
        <v>-1.4079900000000001</v>
      </c>
      <c r="C80">
        <v>0.53176100000000004</v>
      </c>
    </row>
    <row r="81" spans="1:3" x14ac:dyDescent="0.3">
      <c r="A81" t="s">
        <v>81</v>
      </c>
      <c r="B81">
        <v>-1.2854399999999999</v>
      </c>
      <c r="C81">
        <v>0.41917100000000002</v>
      </c>
    </row>
    <row r="82" spans="1:3" x14ac:dyDescent="0.3">
      <c r="A82" t="s">
        <v>82</v>
      </c>
      <c r="B82">
        <v>-1.2048300000000001</v>
      </c>
      <c r="C82">
        <v>0.47257300000000002</v>
      </c>
    </row>
    <row r="83" spans="1:3" x14ac:dyDescent="0.3">
      <c r="A83" t="s">
        <v>83</v>
      </c>
      <c r="B83">
        <v>-1.22614</v>
      </c>
      <c r="C83">
        <v>0.43343799999999999</v>
      </c>
    </row>
    <row r="84" spans="1:3" x14ac:dyDescent="0.3">
      <c r="A84" t="s">
        <v>84</v>
      </c>
      <c r="B84">
        <v>-1.32517</v>
      </c>
      <c r="C84">
        <v>0.44049700000000003</v>
      </c>
    </row>
    <row r="85" spans="1:3" x14ac:dyDescent="0.3">
      <c r="A85" t="s">
        <v>85</v>
      </c>
      <c r="B85">
        <v>-1.51684</v>
      </c>
      <c r="C85">
        <v>0.27613500000000002</v>
      </c>
    </row>
    <row r="86" spans="1:3" x14ac:dyDescent="0.3">
      <c r="A86" t="s">
        <v>86</v>
      </c>
      <c r="B86">
        <v>-1.3918200000000001</v>
      </c>
      <c r="C86">
        <v>0.56184699999999999</v>
      </c>
    </row>
    <row r="87" spans="1:3" x14ac:dyDescent="0.3">
      <c r="A87" t="s">
        <v>87</v>
      </c>
      <c r="B87">
        <v>-1.2410600000000001</v>
      </c>
      <c r="C87">
        <v>0.50456500000000004</v>
      </c>
    </row>
    <row r="88" spans="1:3" x14ac:dyDescent="0.3">
      <c r="A88" t="s">
        <v>88</v>
      </c>
      <c r="B88">
        <v>-1.2142299999999999</v>
      </c>
      <c r="C88">
        <v>0.39691100000000001</v>
      </c>
    </row>
    <row r="89" spans="1:3" x14ac:dyDescent="0.3">
      <c r="A89" t="s">
        <v>89</v>
      </c>
      <c r="B89">
        <v>-1.19964</v>
      </c>
      <c r="C89">
        <v>0.237376</v>
      </c>
    </row>
    <row r="90" spans="1:3" x14ac:dyDescent="0.3">
      <c r="A90" t="s">
        <v>90</v>
      </c>
      <c r="B90">
        <v>-0.65783100000000005</v>
      </c>
      <c r="C90">
        <v>0.73491200000000001</v>
      </c>
    </row>
    <row r="91" spans="1:3" x14ac:dyDescent="0.3">
      <c r="A91" t="s">
        <v>91</v>
      </c>
      <c r="B91">
        <v>-0.28050900000000001</v>
      </c>
      <c r="C91">
        <v>0.364234</v>
      </c>
    </row>
    <row r="92" spans="1:3" x14ac:dyDescent="0.3">
      <c r="A92" t="s">
        <v>92</v>
      </c>
      <c r="B92">
        <v>0.20569799999999999</v>
      </c>
      <c r="C92">
        <v>0.62139699999999998</v>
      </c>
    </row>
    <row r="93" spans="1:3" x14ac:dyDescent="0.3">
      <c r="A93" t="s">
        <v>93</v>
      </c>
      <c r="B93">
        <v>0.40696199999999999</v>
      </c>
      <c r="C93">
        <v>0.39922200000000002</v>
      </c>
    </row>
    <row r="94" spans="1:3" x14ac:dyDescent="0.3">
      <c r="A94" t="s">
        <v>94</v>
      </c>
      <c r="B94">
        <v>0.45787699999999998</v>
      </c>
      <c r="C94">
        <v>0.37677500000000003</v>
      </c>
    </row>
    <row r="95" spans="1:3" x14ac:dyDescent="0.3">
      <c r="A95" t="s">
        <v>95</v>
      </c>
      <c r="B95">
        <v>0.53063499999999997</v>
      </c>
      <c r="C95">
        <v>0.48016999999999999</v>
      </c>
    </row>
    <row r="96" spans="1:3" x14ac:dyDescent="0.3">
      <c r="A96" t="s">
        <v>96</v>
      </c>
      <c r="B96">
        <v>0.51968700000000001</v>
      </c>
      <c r="C96">
        <v>0.276111</v>
      </c>
    </row>
    <row r="97" spans="1:3" x14ac:dyDescent="0.3">
      <c r="A97" t="s">
        <v>97</v>
      </c>
      <c r="B97">
        <v>0.837781</v>
      </c>
      <c r="C97">
        <v>0.58549399999999996</v>
      </c>
    </row>
    <row r="98" spans="1:3" x14ac:dyDescent="0.3">
      <c r="A98" t="s">
        <v>98</v>
      </c>
      <c r="B98">
        <v>1.13358</v>
      </c>
      <c r="C98">
        <v>0.345223</v>
      </c>
    </row>
    <row r="99" spans="1:3" x14ac:dyDescent="0.3">
      <c r="A99" t="s">
        <v>99</v>
      </c>
      <c r="B99">
        <v>1.6883699999999999</v>
      </c>
      <c r="C99">
        <v>0.50784899999999999</v>
      </c>
    </row>
    <row r="100" spans="1:3" x14ac:dyDescent="0.3">
      <c r="A100" t="s">
        <v>100</v>
      </c>
      <c r="B100">
        <v>2.3966400000000001</v>
      </c>
      <c r="C100">
        <v>0.57589699999999999</v>
      </c>
    </row>
    <row r="101" spans="1:3" x14ac:dyDescent="0.3">
      <c r="A101" t="s">
        <v>101</v>
      </c>
      <c r="B101">
        <v>3.0035699999999999</v>
      </c>
      <c r="C101">
        <v>0.49404300000000001</v>
      </c>
    </row>
    <row r="102" spans="1:3" x14ac:dyDescent="0.3">
      <c r="A102" t="s">
        <v>102</v>
      </c>
      <c r="B102">
        <v>3.4465400000000002</v>
      </c>
      <c r="C102">
        <v>0.478821</v>
      </c>
    </row>
    <row r="103" spans="1:3" x14ac:dyDescent="0.3">
      <c r="A103" t="s">
        <v>103</v>
      </c>
      <c r="B103">
        <v>3.6624400000000001</v>
      </c>
      <c r="C103">
        <v>0.31913799999999998</v>
      </c>
    </row>
    <row r="104" spans="1:3" x14ac:dyDescent="0.3">
      <c r="A104" t="s">
        <v>104</v>
      </c>
      <c r="B104">
        <v>3.9784999999999999</v>
      </c>
      <c r="C104">
        <v>0.50992899999999997</v>
      </c>
    </row>
    <row r="105" spans="1:3" x14ac:dyDescent="0.3">
      <c r="A105" t="s">
        <v>105</v>
      </c>
      <c r="B105">
        <v>4.23597</v>
      </c>
      <c r="C105">
        <v>0.59563299999999997</v>
      </c>
    </row>
    <row r="106" spans="1:3" x14ac:dyDescent="0.3">
      <c r="A106" t="s">
        <v>106</v>
      </c>
      <c r="B106">
        <v>4.0323900000000004</v>
      </c>
      <c r="C106">
        <v>0.27343699999999999</v>
      </c>
    </row>
    <row r="107" spans="1:3" x14ac:dyDescent="0.3">
      <c r="A107" t="s">
        <v>107</v>
      </c>
      <c r="B107">
        <v>3.7613500000000002</v>
      </c>
      <c r="C107">
        <v>0.36986799999999997</v>
      </c>
    </row>
    <row r="108" spans="1:3" x14ac:dyDescent="0.3">
      <c r="A108" t="s">
        <v>108</v>
      </c>
      <c r="B108">
        <v>3.5259900000000002</v>
      </c>
      <c r="C108">
        <v>0.40877000000000002</v>
      </c>
    </row>
    <row r="109" spans="1:3" x14ac:dyDescent="0.3">
      <c r="A109" t="s">
        <v>109</v>
      </c>
      <c r="B109">
        <v>3.3359899999999998</v>
      </c>
      <c r="C109">
        <v>0.37509399999999998</v>
      </c>
    </row>
    <row r="110" spans="1:3" x14ac:dyDescent="0.3">
      <c r="A110" t="s">
        <v>110</v>
      </c>
      <c r="B110">
        <v>3.3058999999999998</v>
      </c>
      <c r="C110">
        <v>0.49959399999999998</v>
      </c>
    </row>
    <row r="111" spans="1:3" x14ac:dyDescent="0.3">
      <c r="A111" t="s">
        <v>111</v>
      </c>
      <c r="B111">
        <v>3.2326100000000002</v>
      </c>
      <c r="C111">
        <v>0.47954200000000002</v>
      </c>
    </row>
    <row r="112" spans="1:3" x14ac:dyDescent="0.3">
      <c r="A112" t="s">
        <v>112</v>
      </c>
      <c r="B112">
        <v>2.9475199999999999</v>
      </c>
      <c r="C112">
        <v>0.37945400000000001</v>
      </c>
    </row>
    <row r="113" spans="1:3" x14ac:dyDescent="0.3">
      <c r="A113" t="s">
        <v>113</v>
      </c>
      <c r="B113">
        <v>2.4994999999999998</v>
      </c>
      <c r="C113">
        <v>0.25903100000000001</v>
      </c>
    </row>
    <row r="114" spans="1:3" x14ac:dyDescent="0.3">
      <c r="A114" t="s">
        <v>114</v>
      </c>
      <c r="B114">
        <v>2.2181500000000001</v>
      </c>
      <c r="C114">
        <v>0.336872</v>
      </c>
    </row>
    <row r="115" spans="1:3" x14ac:dyDescent="0.3">
      <c r="A115" t="s">
        <v>115</v>
      </c>
      <c r="B115">
        <v>2.2565599999999999</v>
      </c>
      <c r="C115">
        <v>0.46950700000000001</v>
      </c>
    </row>
    <row r="116" spans="1:3" x14ac:dyDescent="0.3">
      <c r="A116" t="s">
        <v>116</v>
      </c>
      <c r="B116">
        <v>2.4754999999999998</v>
      </c>
      <c r="C116">
        <v>0.52960300000000005</v>
      </c>
    </row>
    <row r="117" spans="1:3" x14ac:dyDescent="0.3">
      <c r="A117" t="s">
        <v>117</v>
      </c>
      <c r="B117">
        <v>2.6087500000000001</v>
      </c>
      <c r="C117">
        <v>0.40979700000000002</v>
      </c>
    </row>
    <row r="118" spans="1:3" x14ac:dyDescent="0.3">
      <c r="A118" t="s">
        <v>118</v>
      </c>
      <c r="B118">
        <v>2.6876799999999998</v>
      </c>
      <c r="C118">
        <v>0.44130999999999998</v>
      </c>
    </row>
    <row r="119" spans="1:3" x14ac:dyDescent="0.3">
      <c r="A119" t="s">
        <v>119</v>
      </c>
      <c r="B119">
        <v>2.6464099999999999</v>
      </c>
      <c r="C119">
        <v>0.36311300000000002</v>
      </c>
    </row>
    <row r="120" spans="1:3" x14ac:dyDescent="0.3">
      <c r="A120" t="s">
        <v>120</v>
      </c>
      <c r="B120">
        <v>2.5925199999999999</v>
      </c>
      <c r="C120">
        <v>0.403026</v>
      </c>
    </row>
    <row r="121" spans="1:3" x14ac:dyDescent="0.3">
      <c r="A121" t="s">
        <v>121</v>
      </c>
      <c r="B121">
        <v>2.5132099999999999</v>
      </c>
      <c r="C121">
        <v>0.28547400000000001</v>
      </c>
    </row>
    <row r="122" spans="1:3" x14ac:dyDescent="0.3">
      <c r="A122" t="s">
        <v>122</v>
      </c>
      <c r="B122">
        <v>2.6994600000000002</v>
      </c>
      <c r="C122">
        <v>0.478578</v>
      </c>
    </row>
    <row r="123" spans="1:3" x14ac:dyDescent="0.3">
      <c r="A123" t="s">
        <v>123</v>
      </c>
      <c r="B123">
        <v>2.97323</v>
      </c>
      <c r="C123">
        <v>0.45187100000000002</v>
      </c>
    </row>
    <row r="124" spans="1:3" x14ac:dyDescent="0.3">
      <c r="A124" t="s">
        <v>124</v>
      </c>
      <c r="B124">
        <v>3.2407599999999999</v>
      </c>
      <c r="C124">
        <v>0.34413899999999997</v>
      </c>
    </row>
    <row r="125" spans="1:3" x14ac:dyDescent="0.3">
      <c r="A125" t="s">
        <v>125</v>
      </c>
      <c r="B125">
        <v>3.6960600000000001</v>
      </c>
      <c r="C125">
        <v>0.47503600000000001</v>
      </c>
    </row>
    <row r="126" spans="1:3" x14ac:dyDescent="0.3">
      <c r="A126" t="s">
        <v>126</v>
      </c>
      <c r="B126">
        <v>4.2110399999999997</v>
      </c>
      <c r="C126">
        <v>0.51691600000000004</v>
      </c>
    </row>
    <row r="127" spans="1:3" x14ac:dyDescent="0.3">
      <c r="A127" t="s">
        <v>127</v>
      </c>
      <c r="B127">
        <v>4.5612700000000004</v>
      </c>
      <c r="C127">
        <v>0.29298400000000002</v>
      </c>
    </row>
    <row r="128" spans="1:3" x14ac:dyDescent="0.3">
      <c r="A128" t="s">
        <v>128</v>
      </c>
      <c r="B128">
        <v>5.0884999999999998</v>
      </c>
      <c r="C128">
        <v>0.56023000000000001</v>
      </c>
    </row>
    <row r="129" spans="1:3" x14ac:dyDescent="0.3">
      <c r="A129" t="s">
        <v>129</v>
      </c>
      <c r="B129">
        <v>5.4500200000000003</v>
      </c>
      <c r="C129">
        <v>0.40602500000000002</v>
      </c>
    </row>
    <row r="130" spans="1:3" x14ac:dyDescent="0.3">
      <c r="A130" t="s">
        <v>130</v>
      </c>
      <c r="B130">
        <v>5.6775200000000003</v>
      </c>
      <c r="C130">
        <v>0.39779999999999999</v>
      </c>
    </row>
    <row r="131" spans="1:3" x14ac:dyDescent="0.3">
      <c r="A131" t="s">
        <v>131</v>
      </c>
      <c r="B131">
        <v>5.7926700000000002</v>
      </c>
      <c r="C131">
        <v>0.355879</v>
      </c>
    </row>
    <row r="132" spans="1:3" x14ac:dyDescent="0.3">
      <c r="A132" t="s">
        <v>132</v>
      </c>
      <c r="B132">
        <v>5.9001799999999998</v>
      </c>
      <c r="C132">
        <v>0.446737</v>
      </c>
    </row>
    <row r="133" spans="1:3" x14ac:dyDescent="0.3">
      <c r="A133" t="s">
        <v>133</v>
      </c>
      <c r="B133">
        <v>5.8676500000000003</v>
      </c>
      <c r="C133">
        <v>0.54799799999999999</v>
      </c>
    </row>
    <row r="134" spans="1:3" x14ac:dyDescent="0.3">
      <c r="A134" t="s">
        <v>134</v>
      </c>
      <c r="B134">
        <v>5.2615499999999997</v>
      </c>
      <c r="C134">
        <v>0.27347300000000002</v>
      </c>
    </row>
    <row r="135" spans="1:3" x14ac:dyDescent="0.3">
      <c r="A135" t="s">
        <v>135</v>
      </c>
      <c r="B135">
        <v>4.2439799999999996</v>
      </c>
      <c r="C135">
        <v>0.46664499999999998</v>
      </c>
    </row>
    <row r="136" spans="1:3" x14ac:dyDescent="0.3">
      <c r="A136" t="s">
        <v>136</v>
      </c>
      <c r="B136">
        <v>2.3680400000000001</v>
      </c>
      <c r="C136">
        <v>0.107625</v>
      </c>
    </row>
    <row r="137" spans="1:3" x14ac:dyDescent="0.3">
      <c r="A137" t="s">
        <v>137</v>
      </c>
      <c r="B137">
        <v>-4.9127900000000002E-2</v>
      </c>
      <c r="C137">
        <v>-0.60271399999999997</v>
      </c>
    </row>
    <row r="138" spans="1:3" x14ac:dyDescent="0.3">
      <c r="A138" t="s">
        <v>138</v>
      </c>
      <c r="B138">
        <v>-0.91415199999999996</v>
      </c>
      <c r="C138">
        <v>0.62337799999999999</v>
      </c>
    </row>
    <row r="139" spans="1:3" x14ac:dyDescent="0.3">
      <c r="A139" t="s">
        <v>139</v>
      </c>
      <c r="B139">
        <v>-1.1095200000000001</v>
      </c>
      <c r="C139">
        <v>0.49531500000000001</v>
      </c>
    </row>
    <row r="140" spans="1:3" x14ac:dyDescent="0.3">
      <c r="A140" t="s">
        <v>140</v>
      </c>
      <c r="B140">
        <v>-1.0395099999999999</v>
      </c>
      <c r="C140">
        <v>0.43837199999999998</v>
      </c>
    </row>
    <row r="141" spans="1:3" x14ac:dyDescent="0.3">
      <c r="A141" t="s">
        <v>141</v>
      </c>
      <c r="B141">
        <v>-0.90322100000000005</v>
      </c>
      <c r="C141">
        <v>0.30259599999999998</v>
      </c>
    </row>
    <row r="142" spans="1:3" x14ac:dyDescent="0.3">
      <c r="A142" t="s">
        <v>142</v>
      </c>
      <c r="B142">
        <v>-0.52078899999999995</v>
      </c>
      <c r="C142">
        <v>0.56643100000000002</v>
      </c>
    </row>
    <row r="143" spans="1:3" x14ac:dyDescent="0.3">
      <c r="A143" t="s">
        <v>143</v>
      </c>
      <c r="B143">
        <v>-0.36788900000000002</v>
      </c>
      <c r="C143">
        <v>0.27579700000000001</v>
      </c>
    </row>
    <row r="144" spans="1:3" x14ac:dyDescent="0.3">
      <c r="A144" t="s">
        <v>144</v>
      </c>
      <c r="B144">
        <v>-0.180198</v>
      </c>
      <c r="C144">
        <v>0.364894</v>
      </c>
    </row>
    <row r="145" spans="1:3" x14ac:dyDescent="0.3">
      <c r="A145" t="s">
        <v>145</v>
      </c>
      <c r="B145">
        <v>7.2757100000000005E-2</v>
      </c>
      <c r="C145">
        <v>0.58505700000000005</v>
      </c>
    </row>
    <row r="146" spans="1:3" x14ac:dyDescent="0.3">
      <c r="A146" t="s">
        <v>146</v>
      </c>
      <c r="B146">
        <v>-0.14618800000000001</v>
      </c>
      <c r="C146">
        <v>0.22751099999999999</v>
      </c>
    </row>
    <row r="147" spans="1:3" x14ac:dyDescent="0.3">
      <c r="A147" t="s">
        <v>147</v>
      </c>
      <c r="B147">
        <v>-0.50167399999999995</v>
      </c>
      <c r="C147">
        <v>0.36773099999999997</v>
      </c>
    </row>
    <row r="148" spans="1:3" x14ac:dyDescent="0.3">
      <c r="A148" t="s">
        <v>148</v>
      </c>
      <c r="B148">
        <v>-1.07145</v>
      </c>
      <c r="C148">
        <v>0.236231</v>
      </c>
    </row>
    <row r="149" spans="1:3" x14ac:dyDescent="0.3">
      <c r="A149" t="s">
        <v>149</v>
      </c>
      <c r="B149">
        <v>-1.61117</v>
      </c>
      <c r="C149">
        <v>0.35981400000000002</v>
      </c>
    </row>
    <row r="150" spans="1:3" x14ac:dyDescent="0.3">
      <c r="A150" t="s">
        <v>150</v>
      </c>
      <c r="B150">
        <v>-2.2047300000000001</v>
      </c>
      <c r="C150">
        <v>0.28254600000000002</v>
      </c>
    </row>
    <row r="151" spans="1:3" x14ac:dyDescent="0.3">
      <c r="A151" t="s">
        <v>151</v>
      </c>
      <c r="B151">
        <v>-2.73326</v>
      </c>
      <c r="C151">
        <v>0.40098899999999998</v>
      </c>
    </row>
    <row r="152" spans="1:3" x14ac:dyDescent="0.3">
      <c r="A152" t="s">
        <v>152</v>
      </c>
      <c r="B152">
        <v>-3.3873199999999999</v>
      </c>
      <c r="C152">
        <v>0.22668199999999999</v>
      </c>
    </row>
    <row r="153" spans="1:3" x14ac:dyDescent="0.3">
      <c r="A153" t="s">
        <v>153</v>
      </c>
      <c r="B153">
        <v>-3.9040400000000002</v>
      </c>
      <c r="C153">
        <v>0.234566</v>
      </c>
    </row>
    <row r="154" spans="1:3" x14ac:dyDescent="0.3">
      <c r="A154" t="s">
        <v>154</v>
      </c>
      <c r="B154">
        <v>-4.0180199999999999</v>
      </c>
      <c r="C154">
        <v>0.51324599999999998</v>
      </c>
    </row>
    <row r="155" spans="1:3" x14ac:dyDescent="0.3">
      <c r="A155" t="s">
        <v>155</v>
      </c>
      <c r="B155">
        <v>-4.1240399999999999</v>
      </c>
      <c r="C155">
        <v>0.38928400000000002</v>
      </c>
    </row>
    <row r="156" spans="1:3" x14ac:dyDescent="0.3">
      <c r="A156" t="s">
        <v>156</v>
      </c>
      <c r="B156">
        <v>-4.28355</v>
      </c>
      <c r="C156">
        <v>0.34167799999999998</v>
      </c>
    </row>
    <row r="157" spans="1:3" x14ac:dyDescent="0.3">
      <c r="A157" t="s">
        <v>157</v>
      </c>
      <c r="B157">
        <v>-4.4494100000000003</v>
      </c>
      <c r="C157">
        <v>0.37257800000000002</v>
      </c>
    </row>
    <row r="158" spans="1:3" x14ac:dyDescent="0.3">
      <c r="A158" t="s">
        <v>158</v>
      </c>
      <c r="B158">
        <v>-4.6502699999999999</v>
      </c>
      <c r="C158">
        <v>0.299676</v>
      </c>
    </row>
    <row r="159" spans="1:3" x14ac:dyDescent="0.3">
      <c r="A159" t="s">
        <v>159</v>
      </c>
      <c r="B159">
        <v>-4.7335200000000004</v>
      </c>
      <c r="C159">
        <v>0.38239099999999998</v>
      </c>
    </row>
    <row r="160" spans="1:3" x14ac:dyDescent="0.3">
      <c r="A160" t="s">
        <v>160</v>
      </c>
      <c r="B160">
        <v>-4.73733</v>
      </c>
      <c r="C160">
        <v>0.36826300000000001</v>
      </c>
    </row>
    <row r="161" spans="1:3" x14ac:dyDescent="0.3">
      <c r="A161" t="s">
        <v>161</v>
      </c>
      <c r="B161">
        <v>-4.6417400000000004</v>
      </c>
      <c r="C161">
        <v>0.45632800000000001</v>
      </c>
    </row>
    <row r="162" spans="1:3" x14ac:dyDescent="0.3">
      <c r="A162" t="s">
        <v>162</v>
      </c>
      <c r="B162">
        <v>-4.6324199999999998</v>
      </c>
      <c r="C162">
        <v>0.36672100000000002</v>
      </c>
    </row>
    <row r="163" spans="1:3" x14ac:dyDescent="0.3">
      <c r="A163" t="s">
        <v>163</v>
      </c>
      <c r="B163">
        <v>-4.6601299999999997</v>
      </c>
      <c r="C163">
        <v>0.34415200000000001</v>
      </c>
    </row>
    <row r="164" spans="1:3" x14ac:dyDescent="0.3">
      <c r="A164" t="s">
        <v>164</v>
      </c>
      <c r="B164">
        <v>-4.6172599999999999</v>
      </c>
      <c r="C164">
        <v>0.410495</v>
      </c>
    </row>
    <row r="165" spans="1:3" x14ac:dyDescent="0.3">
      <c r="A165" t="s">
        <v>165</v>
      </c>
      <c r="B165">
        <v>-4.5519100000000003</v>
      </c>
      <c r="C165">
        <v>0.44324000000000002</v>
      </c>
    </row>
    <row r="166" spans="1:3" x14ac:dyDescent="0.3">
      <c r="A166" t="s">
        <v>166</v>
      </c>
      <c r="B166">
        <v>-4.5972799999999996</v>
      </c>
      <c r="C166">
        <v>0.339368</v>
      </c>
    </row>
    <row r="167" spans="1:3" x14ac:dyDescent="0.3">
      <c r="A167" t="s">
        <v>167</v>
      </c>
      <c r="B167">
        <v>-4.6203900000000004</v>
      </c>
      <c r="C167">
        <v>0.37163499999999999</v>
      </c>
    </row>
  </sheetData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"/>
  <sheetViews>
    <sheetView workbookViewId="0">
      <selection activeCell="N12" sqref="N12"/>
    </sheetView>
  </sheetViews>
  <sheetFormatPr defaultRowHeight="14.4" x14ac:dyDescent="0.3"/>
  <sheetData>
    <row r="1" spans="1:2" x14ac:dyDescent="0.3">
      <c r="B1" t="s">
        <v>168</v>
      </c>
    </row>
    <row r="2" spans="1:2" x14ac:dyDescent="0.3">
      <c r="A2" t="s">
        <v>169</v>
      </c>
      <c r="B2">
        <v>0.97289400000000004</v>
      </c>
    </row>
    <row r="3" spans="1:2" x14ac:dyDescent="0.3">
      <c r="A3" t="s">
        <v>170</v>
      </c>
      <c r="B3">
        <v>0.97289400000000004</v>
      </c>
    </row>
    <row r="4" spans="1:2" x14ac:dyDescent="0.3">
      <c r="A4" t="s">
        <v>171</v>
      </c>
      <c r="B4">
        <v>0.97289400000000004</v>
      </c>
    </row>
    <row r="5" spans="1:2" x14ac:dyDescent="0.3">
      <c r="A5" t="s">
        <v>172</v>
      </c>
      <c r="B5">
        <v>8.68947</v>
      </c>
    </row>
    <row r="6" spans="1:2" x14ac:dyDescent="0.3">
      <c r="A6" t="s">
        <v>173</v>
      </c>
      <c r="B6">
        <v>0.76571400000000001</v>
      </c>
    </row>
    <row r="7" spans="1:2" x14ac:dyDescent="0.3">
      <c r="A7" t="s">
        <v>174</v>
      </c>
      <c r="B7">
        <v>0.76571400000000001</v>
      </c>
    </row>
    <row r="8" spans="1:2" x14ac:dyDescent="0.3">
      <c r="A8" t="s">
        <v>175</v>
      </c>
      <c r="B8">
        <v>0.76571400000000001</v>
      </c>
    </row>
    <row r="9" spans="1:2" x14ac:dyDescent="0.3">
      <c r="A9" t="s">
        <v>176</v>
      </c>
      <c r="B9">
        <v>0.76571400000000001</v>
      </c>
    </row>
    <row r="10" spans="1:2" x14ac:dyDescent="0.3">
      <c r="A10" t="s">
        <v>177</v>
      </c>
      <c r="B10">
        <v>0.76571400000000001</v>
      </c>
    </row>
    <row r="11" spans="1:2" x14ac:dyDescent="0.3">
      <c r="A11" t="s">
        <v>178</v>
      </c>
      <c r="B11">
        <v>0.76571400000000001</v>
      </c>
    </row>
    <row r="12" spans="1:2" x14ac:dyDescent="0.3">
      <c r="A12" t="s">
        <v>179</v>
      </c>
      <c r="B12">
        <v>0.76571400000000001</v>
      </c>
    </row>
    <row r="13" spans="1:2" x14ac:dyDescent="0.3">
      <c r="A13" t="s">
        <v>180</v>
      </c>
      <c r="B13">
        <v>0.76571400000000001</v>
      </c>
    </row>
    <row r="14" spans="1:2" x14ac:dyDescent="0.3">
      <c r="A14" t="s">
        <v>181</v>
      </c>
      <c r="B14">
        <v>0.76571400000000001</v>
      </c>
    </row>
    <row r="15" spans="1:2" x14ac:dyDescent="0.3">
      <c r="A15" t="s">
        <v>182</v>
      </c>
      <c r="B15">
        <v>0.76571400000000001</v>
      </c>
    </row>
    <row r="16" spans="1:2" x14ac:dyDescent="0.3">
      <c r="A16" t="s">
        <v>183</v>
      </c>
      <c r="B16">
        <v>0.76571400000000001</v>
      </c>
    </row>
    <row r="17" spans="1:2" x14ac:dyDescent="0.3">
      <c r="A17" t="s">
        <v>184</v>
      </c>
      <c r="B17">
        <v>0.76571400000000001</v>
      </c>
    </row>
    <row r="18" spans="1:2" x14ac:dyDescent="0.3">
      <c r="A18" t="s">
        <v>185</v>
      </c>
      <c r="B18">
        <v>0.76571400000000001</v>
      </c>
    </row>
    <row r="19" spans="1:2" x14ac:dyDescent="0.3">
      <c r="A19" t="s">
        <v>186</v>
      </c>
      <c r="B19">
        <v>0.76571400000000001</v>
      </c>
    </row>
    <row r="20" spans="1:2" x14ac:dyDescent="0.3">
      <c r="A20" t="s">
        <v>187</v>
      </c>
      <c r="B20">
        <v>0.76571400000000001</v>
      </c>
    </row>
    <row r="21" spans="1:2" x14ac:dyDescent="0.3">
      <c r="A21" t="s">
        <v>188</v>
      </c>
      <c r="B21">
        <v>0.76571400000000001</v>
      </c>
    </row>
    <row r="22" spans="1:2" x14ac:dyDescent="0.3">
      <c r="A22" t="s">
        <v>189</v>
      </c>
      <c r="B22">
        <v>0.76571400000000001</v>
      </c>
    </row>
    <row r="23" spans="1:2" x14ac:dyDescent="0.3">
      <c r="A23" t="s">
        <v>190</v>
      </c>
      <c r="B23">
        <v>0.76571400000000001</v>
      </c>
    </row>
    <row r="24" spans="1:2" x14ac:dyDescent="0.3">
      <c r="A24" t="s">
        <v>191</v>
      </c>
      <c r="B24">
        <v>0.76571400000000001</v>
      </c>
    </row>
    <row r="25" spans="1:2" x14ac:dyDescent="0.3">
      <c r="A25" t="s">
        <v>192</v>
      </c>
      <c r="B25">
        <v>0.76571400000000001</v>
      </c>
    </row>
    <row r="26" spans="1:2" x14ac:dyDescent="0.3">
      <c r="A26" t="s">
        <v>193</v>
      </c>
      <c r="B26">
        <v>0.76571400000000001</v>
      </c>
    </row>
    <row r="27" spans="1:2" x14ac:dyDescent="0.3">
      <c r="A27" t="s">
        <v>194</v>
      </c>
      <c r="B27">
        <v>0.76571400000000001</v>
      </c>
    </row>
    <row r="28" spans="1:2" x14ac:dyDescent="0.3">
      <c r="A28" t="s">
        <v>195</v>
      </c>
      <c r="B28">
        <v>0.76571400000000001</v>
      </c>
    </row>
    <row r="29" spans="1:2" x14ac:dyDescent="0.3">
      <c r="A29" t="s">
        <v>196</v>
      </c>
      <c r="B29">
        <v>0.76571400000000001</v>
      </c>
    </row>
    <row r="30" spans="1:2" x14ac:dyDescent="0.3">
      <c r="A30" t="s">
        <v>197</v>
      </c>
      <c r="B30">
        <v>0.76571400000000001</v>
      </c>
    </row>
    <row r="31" spans="1:2" x14ac:dyDescent="0.3">
      <c r="A31" t="s">
        <v>198</v>
      </c>
      <c r="B31">
        <v>0.76571400000000001</v>
      </c>
    </row>
    <row r="32" spans="1:2" x14ac:dyDescent="0.3">
      <c r="A32" t="s">
        <v>199</v>
      </c>
      <c r="B32">
        <v>0.76571400000000001</v>
      </c>
    </row>
    <row r="33" spans="1:2" x14ac:dyDescent="0.3">
      <c r="A33" t="s">
        <v>200</v>
      </c>
      <c r="B33">
        <v>0.76571400000000001</v>
      </c>
    </row>
    <row r="34" spans="1:2" x14ac:dyDescent="0.3">
      <c r="A34" t="s">
        <v>201</v>
      </c>
      <c r="B34">
        <v>0.76571400000000001</v>
      </c>
    </row>
    <row r="35" spans="1:2" x14ac:dyDescent="0.3">
      <c r="A35" t="s">
        <v>202</v>
      </c>
      <c r="B35">
        <v>0.76571400000000001</v>
      </c>
    </row>
    <row r="36" spans="1:2" x14ac:dyDescent="0.3">
      <c r="A36" t="s">
        <v>203</v>
      </c>
      <c r="B36">
        <v>0.76571400000000001</v>
      </c>
    </row>
    <row r="37" spans="1:2" x14ac:dyDescent="0.3">
      <c r="A37" t="s">
        <v>204</v>
      </c>
      <c r="B37">
        <v>0.76571400000000001</v>
      </c>
    </row>
    <row r="38" spans="1:2" x14ac:dyDescent="0.3">
      <c r="A38" t="s">
        <v>205</v>
      </c>
      <c r="B38">
        <v>0.76571400000000001</v>
      </c>
    </row>
    <row r="39" spans="1:2" x14ac:dyDescent="0.3">
      <c r="A39" t="s">
        <v>206</v>
      </c>
      <c r="B39">
        <v>0.76571400000000001</v>
      </c>
    </row>
    <row r="40" spans="1:2" x14ac:dyDescent="0.3">
      <c r="A40" t="s">
        <v>207</v>
      </c>
      <c r="B40">
        <v>0.76571400000000001</v>
      </c>
    </row>
    <row r="41" spans="1:2" x14ac:dyDescent="0.3">
      <c r="A41" t="s">
        <v>208</v>
      </c>
      <c r="B41">
        <v>0.76571400000000001</v>
      </c>
    </row>
    <row r="42" spans="1:2" x14ac:dyDescent="0.3">
      <c r="A42" t="s">
        <v>209</v>
      </c>
      <c r="B42">
        <v>0.76571400000000001</v>
      </c>
    </row>
    <row r="43" spans="1:2" x14ac:dyDescent="0.3">
      <c r="A43" t="s">
        <v>210</v>
      </c>
      <c r="B43">
        <v>0.76571400000000001</v>
      </c>
    </row>
    <row r="44" spans="1:2" x14ac:dyDescent="0.3">
      <c r="A44" t="s">
        <v>211</v>
      </c>
      <c r="B44">
        <v>0.76571400000000001</v>
      </c>
    </row>
    <row r="45" spans="1:2" x14ac:dyDescent="0.3">
      <c r="A45" t="s">
        <v>212</v>
      </c>
      <c r="B45">
        <v>0.76571400000000001</v>
      </c>
    </row>
    <row r="46" spans="1:2" x14ac:dyDescent="0.3">
      <c r="A46" t="s">
        <v>213</v>
      </c>
      <c r="B46">
        <v>0.76571400000000001</v>
      </c>
    </row>
    <row r="47" spans="1:2" x14ac:dyDescent="0.3">
      <c r="A47" t="s">
        <v>214</v>
      </c>
      <c r="B47">
        <v>0.76571400000000001</v>
      </c>
    </row>
    <row r="48" spans="1:2" x14ac:dyDescent="0.3">
      <c r="A48" t="s">
        <v>215</v>
      </c>
      <c r="B48">
        <v>0.76571400000000001</v>
      </c>
    </row>
    <row r="49" spans="1:2" x14ac:dyDescent="0.3">
      <c r="A49" t="s">
        <v>216</v>
      </c>
      <c r="B49">
        <v>0.76571400000000001</v>
      </c>
    </row>
    <row r="50" spans="1:2" x14ac:dyDescent="0.3">
      <c r="A50" t="s">
        <v>217</v>
      </c>
      <c r="B50">
        <v>0.76571400000000001</v>
      </c>
    </row>
    <row r="51" spans="1:2" x14ac:dyDescent="0.3">
      <c r="A51" t="s">
        <v>218</v>
      </c>
      <c r="B51">
        <v>0.76571400000000001</v>
      </c>
    </row>
    <row r="52" spans="1:2" x14ac:dyDescent="0.3">
      <c r="A52" t="s">
        <v>219</v>
      </c>
      <c r="B52">
        <v>0.76571400000000001</v>
      </c>
    </row>
    <row r="53" spans="1:2" x14ac:dyDescent="0.3">
      <c r="A53" t="s">
        <v>220</v>
      </c>
      <c r="B53">
        <v>0.76571400000000001</v>
      </c>
    </row>
    <row r="54" spans="1:2" x14ac:dyDescent="0.3">
      <c r="A54" t="s">
        <v>221</v>
      </c>
      <c r="B54">
        <v>0.76571400000000001</v>
      </c>
    </row>
    <row r="55" spans="1:2" x14ac:dyDescent="0.3">
      <c r="A55" t="s">
        <v>222</v>
      </c>
      <c r="B55">
        <v>0.76571400000000001</v>
      </c>
    </row>
    <row r="56" spans="1:2" x14ac:dyDescent="0.3">
      <c r="A56" t="s">
        <v>223</v>
      </c>
      <c r="B56">
        <v>0.76571400000000001</v>
      </c>
    </row>
    <row r="57" spans="1:2" x14ac:dyDescent="0.3">
      <c r="A57" t="s">
        <v>224</v>
      </c>
      <c r="B57">
        <v>0.76571400000000001</v>
      </c>
    </row>
    <row r="58" spans="1:2" x14ac:dyDescent="0.3">
      <c r="A58" t="s">
        <v>225</v>
      </c>
      <c r="B58">
        <v>0.76571400000000001</v>
      </c>
    </row>
    <row r="59" spans="1:2" x14ac:dyDescent="0.3">
      <c r="A59" t="s">
        <v>226</v>
      </c>
      <c r="B59">
        <v>0.76571400000000001</v>
      </c>
    </row>
    <row r="60" spans="1:2" x14ac:dyDescent="0.3">
      <c r="A60" t="s">
        <v>227</v>
      </c>
      <c r="B60">
        <v>0.76571400000000001</v>
      </c>
    </row>
    <row r="61" spans="1:2" x14ac:dyDescent="0.3">
      <c r="A61" t="s">
        <v>228</v>
      </c>
      <c r="B61">
        <v>0.76571400000000001</v>
      </c>
    </row>
    <row r="62" spans="1:2" x14ac:dyDescent="0.3">
      <c r="A62" t="s">
        <v>2</v>
      </c>
      <c r="B62">
        <v>0.76571400000000001</v>
      </c>
    </row>
    <row r="63" spans="1:2" x14ac:dyDescent="0.3">
      <c r="A63" t="s">
        <v>3</v>
      </c>
      <c r="B63">
        <v>0.76571400000000001</v>
      </c>
    </row>
    <row r="64" spans="1:2" x14ac:dyDescent="0.3">
      <c r="A64" t="s">
        <v>4</v>
      </c>
      <c r="B64">
        <v>0.76571400000000001</v>
      </c>
    </row>
    <row r="65" spans="1:2" x14ac:dyDescent="0.3">
      <c r="A65" t="s">
        <v>5</v>
      </c>
      <c r="B65">
        <v>0.76571400000000001</v>
      </c>
    </row>
    <row r="66" spans="1:2" x14ac:dyDescent="0.3">
      <c r="A66" t="s">
        <v>6</v>
      </c>
      <c r="B66">
        <v>0.76571400000000001</v>
      </c>
    </row>
    <row r="67" spans="1:2" x14ac:dyDescent="0.3">
      <c r="A67" t="s">
        <v>7</v>
      </c>
      <c r="B67">
        <v>0.76571400000000001</v>
      </c>
    </row>
    <row r="68" spans="1:2" x14ac:dyDescent="0.3">
      <c r="A68" t="s">
        <v>8</v>
      </c>
      <c r="B68">
        <v>0.76571400000000001</v>
      </c>
    </row>
    <row r="69" spans="1:2" x14ac:dyDescent="0.3">
      <c r="A69" t="s">
        <v>9</v>
      </c>
      <c r="B69">
        <v>0.76571400000000001</v>
      </c>
    </row>
    <row r="70" spans="1:2" x14ac:dyDescent="0.3">
      <c r="A70" t="s">
        <v>10</v>
      </c>
      <c r="B70">
        <v>0.76571400000000001</v>
      </c>
    </row>
    <row r="71" spans="1:2" x14ac:dyDescent="0.3">
      <c r="A71" t="s">
        <v>11</v>
      </c>
      <c r="B71">
        <v>0.76571400000000001</v>
      </c>
    </row>
    <row r="72" spans="1:2" x14ac:dyDescent="0.3">
      <c r="A72" t="s">
        <v>12</v>
      </c>
      <c r="B72">
        <v>0.76571400000000001</v>
      </c>
    </row>
    <row r="73" spans="1:2" x14ac:dyDescent="0.3">
      <c r="A73" t="s">
        <v>13</v>
      </c>
      <c r="B73">
        <v>0.76571400000000001</v>
      </c>
    </row>
    <row r="74" spans="1:2" x14ac:dyDescent="0.3">
      <c r="A74" t="s">
        <v>14</v>
      </c>
      <c r="B74">
        <v>0.76571400000000001</v>
      </c>
    </row>
    <row r="75" spans="1:2" x14ac:dyDescent="0.3">
      <c r="A75" t="s">
        <v>15</v>
      </c>
      <c r="B75">
        <v>0.76571400000000001</v>
      </c>
    </row>
    <row r="76" spans="1:2" x14ac:dyDescent="0.3">
      <c r="A76" t="s">
        <v>16</v>
      </c>
      <c r="B76">
        <v>0.76571400000000001</v>
      </c>
    </row>
    <row r="77" spans="1:2" x14ac:dyDescent="0.3">
      <c r="A77" t="s">
        <v>17</v>
      </c>
      <c r="B77">
        <v>0.76571400000000001</v>
      </c>
    </row>
    <row r="78" spans="1:2" x14ac:dyDescent="0.3">
      <c r="A78" t="s">
        <v>18</v>
      </c>
      <c r="B78">
        <v>0.76571400000000001</v>
      </c>
    </row>
    <row r="79" spans="1:2" x14ac:dyDescent="0.3">
      <c r="A79" t="s">
        <v>19</v>
      </c>
      <c r="B79">
        <v>0.76571400000000001</v>
      </c>
    </row>
    <row r="80" spans="1:2" x14ac:dyDescent="0.3">
      <c r="A80" t="s">
        <v>20</v>
      </c>
      <c r="B80">
        <v>0.76571400000000001</v>
      </c>
    </row>
    <row r="81" spans="1:2" x14ac:dyDescent="0.3">
      <c r="A81" t="s">
        <v>21</v>
      </c>
      <c r="B81">
        <v>0.76571400000000001</v>
      </c>
    </row>
    <row r="82" spans="1:2" x14ac:dyDescent="0.3">
      <c r="A82" t="s">
        <v>22</v>
      </c>
      <c r="B82">
        <v>0.76571400000000001</v>
      </c>
    </row>
    <row r="83" spans="1:2" x14ac:dyDescent="0.3">
      <c r="A83" t="s">
        <v>23</v>
      </c>
      <c r="B83">
        <v>0.76571400000000001</v>
      </c>
    </row>
    <row r="84" spans="1:2" x14ac:dyDescent="0.3">
      <c r="A84" t="s">
        <v>24</v>
      </c>
      <c r="B84">
        <v>0.76571400000000001</v>
      </c>
    </row>
    <row r="85" spans="1:2" x14ac:dyDescent="0.3">
      <c r="A85" t="s">
        <v>25</v>
      </c>
      <c r="B85">
        <v>0.76571400000000001</v>
      </c>
    </row>
    <row r="86" spans="1:2" x14ac:dyDescent="0.3">
      <c r="A86" t="s">
        <v>26</v>
      </c>
      <c r="B86">
        <v>0.76571400000000001</v>
      </c>
    </row>
    <row r="87" spans="1:2" x14ac:dyDescent="0.3">
      <c r="A87" t="s">
        <v>27</v>
      </c>
      <c r="B87">
        <v>0.76571400000000001</v>
      </c>
    </row>
    <row r="88" spans="1:2" x14ac:dyDescent="0.3">
      <c r="A88" t="s">
        <v>28</v>
      </c>
      <c r="B88">
        <v>0.76571400000000001</v>
      </c>
    </row>
    <row r="89" spans="1:2" x14ac:dyDescent="0.3">
      <c r="A89" t="s">
        <v>29</v>
      </c>
      <c r="B89">
        <v>0.76571400000000001</v>
      </c>
    </row>
    <row r="90" spans="1:2" x14ac:dyDescent="0.3">
      <c r="A90" t="s">
        <v>30</v>
      </c>
      <c r="B90">
        <v>0.76571400000000001</v>
      </c>
    </row>
    <row r="91" spans="1:2" x14ac:dyDescent="0.3">
      <c r="A91" t="s">
        <v>31</v>
      </c>
      <c r="B91">
        <v>0.76571400000000001</v>
      </c>
    </row>
    <row r="92" spans="1:2" x14ac:dyDescent="0.3">
      <c r="A92" t="s">
        <v>32</v>
      </c>
      <c r="B92">
        <v>0.76571400000000001</v>
      </c>
    </row>
    <row r="93" spans="1:2" x14ac:dyDescent="0.3">
      <c r="A93" t="s">
        <v>33</v>
      </c>
      <c r="B93">
        <v>0.76571400000000001</v>
      </c>
    </row>
    <row r="94" spans="1:2" x14ac:dyDescent="0.3">
      <c r="A94" t="s">
        <v>34</v>
      </c>
      <c r="B94">
        <v>0.76571400000000001</v>
      </c>
    </row>
    <row r="95" spans="1:2" x14ac:dyDescent="0.3">
      <c r="A95" t="s">
        <v>35</v>
      </c>
      <c r="B95">
        <v>0.76571400000000001</v>
      </c>
    </row>
    <row r="96" spans="1:2" x14ac:dyDescent="0.3">
      <c r="A96" t="s">
        <v>36</v>
      </c>
      <c r="B96">
        <v>0.76571400000000001</v>
      </c>
    </row>
    <row r="97" spans="1:2" x14ac:dyDescent="0.3">
      <c r="A97" t="s">
        <v>37</v>
      </c>
      <c r="B97">
        <v>0.76571400000000001</v>
      </c>
    </row>
    <row r="98" spans="1:2" x14ac:dyDescent="0.3">
      <c r="A98" t="s">
        <v>38</v>
      </c>
      <c r="B98">
        <v>0.76571400000000001</v>
      </c>
    </row>
    <row r="99" spans="1:2" x14ac:dyDescent="0.3">
      <c r="A99" t="s">
        <v>39</v>
      </c>
      <c r="B99">
        <v>0.76571400000000001</v>
      </c>
    </row>
    <row r="100" spans="1:2" x14ac:dyDescent="0.3">
      <c r="A100" t="s">
        <v>40</v>
      </c>
      <c r="B100">
        <v>0.76571400000000001</v>
      </c>
    </row>
    <row r="101" spans="1:2" x14ac:dyDescent="0.3">
      <c r="A101" t="s">
        <v>41</v>
      </c>
      <c r="B101">
        <v>0.76571400000000001</v>
      </c>
    </row>
    <row r="102" spans="1:2" x14ac:dyDescent="0.3">
      <c r="A102" t="s">
        <v>42</v>
      </c>
      <c r="B102">
        <v>0.76571400000000001</v>
      </c>
    </row>
    <row r="103" spans="1:2" x14ac:dyDescent="0.3">
      <c r="A103" t="s">
        <v>43</v>
      </c>
      <c r="B103">
        <v>0.76571400000000001</v>
      </c>
    </row>
    <row r="104" spans="1:2" x14ac:dyDescent="0.3">
      <c r="A104" t="s">
        <v>44</v>
      </c>
      <c r="B104">
        <v>0.76571400000000001</v>
      </c>
    </row>
    <row r="105" spans="1:2" x14ac:dyDescent="0.3">
      <c r="A105" t="s">
        <v>45</v>
      </c>
      <c r="B105">
        <v>0.76571400000000001</v>
      </c>
    </row>
    <row r="106" spans="1:2" x14ac:dyDescent="0.3">
      <c r="A106" t="s">
        <v>46</v>
      </c>
      <c r="B106">
        <v>0.76571400000000001</v>
      </c>
    </row>
    <row r="107" spans="1:2" x14ac:dyDescent="0.3">
      <c r="A107" t="s">
        <v>47</v>
      </c>
      <c r="B107">
        <v>0.76571400000000001</v>
      </c>
    </row>
    <row r="108" spans="1:2" x14ac:dyDescent="0.3">
      <c r="A108" t="s">
        <v>48</v>
      </c>
      <c r="B108">
        <v>0.76571400000000001</v>
      </c>
    </row>
    <row r="109" spans="1:2" x14ac:dyDescent="0.3">
      <c r="A109" t="s">
        <v>49</v>
      </c>
      <c r="B109">
        <v>0.76571400000000001</v>
      </c>
    </row>
    <row r="110" spans="1:2" x14ac:dyDescent="0.3">
      <c r="A110" t="s">
        <v>50</v>
      </c>
      <c r="B110">
        <v>0.76571400000000001</v>
      </c>
    </row>
    <row r="111" spans="1:2" x14ac:dyDescent="0.3">
      <c r="A111" t="s">
        <v>51</v>
      </c>
      <c r="B111">
        <v>0.76571400000000001</v>
      </c>
    </row>
    <row r="112" spans="1:2" x14ac:dyDescent="0.3">
      <c r="A112" t="s">
        <v>52</v>
      </c>
      <c r="B112">
        <v>0.76571400000000001</v>
      </c>
    </row>
    <row r="113" spans="1:2" x14ac:dyDescent="0.3">
      <c r="A113" t="s">
        <v>53</v>
      </c>
      <c r="B113">
        <v>0.76571400000000001</v>
      </c>
    </row>
    <row r="114" spans="1:2" x14ac:dyDescent="0.3">
      <c r="A114" t="s">
        <v>54</v>
      </c>
      <c r="B114">
        <v>0.76571400000000001</v>
      </c>
    </row>
    <row r="115" spans="1:2" x14ac:dyDescent="0.3">
      <c r="A115" t="s">
        <v>55</v>
      </c>
      <c r="B115">
        <v>0.76571400000000001</v>
      </c>
    </row>
    <row r="116" spans="1:2" x14ac:dyDescent="0.3">
      <c r="A116" t="s">
        <v>56</v>
      </c>
      <c r="B116">
        <v>0.76571400000000001</v>
      </c>
    </row>
    <row r="117" spans="1:2" x14ac:dyDescent="0.3">
      <c r="A117" t="s">
        <v>57</v>
      </c>
      <c r="B117">
        <v>0.76571400000000001</v>
      </c>
    </row>
    <row r="118" spans="1:2" x14ac:dyDescent="0.3">
      <c r="A118" t="s">
        <v>58</v>
      </c>
      <c r="B118">
        <v>0.76571400000000001</v>
      </c>
    </row>
    <row r="119" spans="1:2" x14ac:dyDescent="0.3">
      <c r="A119" t="s">
        <v>59</v>
      </c>
      <c r="B119">
        <v>0.76571400000000001</v>
      </c>
    </row>
    <row r="120" spans="1:2" x14ac:dyDescent="0.3">
      <c r="A120" t="s">
        <v>60</v>
      </c>
      <c r="B120">
        <v>0.76571400000000001</v>
      </c>
    </row>
    <row r="121" spans="1:2" x14ac:dyDescent="0.3">
      <c r="A121" t="s">
        <v>61</v>
      </c>
      <c r="B121">
        <v>0.76571400000000001</v>
      </c>
    </row>
    <row r="122" spans="1:2" x14ac:dyDescent="0.3">
      <c r="A122" t="s">
        <v>62</v>
      </c>
      <c r="B122">
        <v>0.76571400000000001</v>
      </c>
    </row>
    <row r="123" spans="1:2" x14ac:dyDescent="0.3">
      <c r="A123" t="s">
        <v>63</v>
      </c>
      <c r="B123">
        <v>0.76571400000000001</v>
      </c>
    </row>
    <row r="124" spans="1:2" x14ac:dyDescent="0.3">
      <c r="A124" t="s">
        <v>64</v>
      </c>
      <c r="B124">
        <v>0.76571400000000001</v>
      </c>
    </row>
    <row r="125" spans="1:2" x14ac:dyDescent="0.3">
      <c r="A125" t="s">
        <v>65</v>
      </c>
      <c r="B125">
        <v>0.76571400000000001</v>
      </c>
    </row>
    <row r="126" spans="1:2" x14ac:dyDescent="0.3">
      <c r="A126" t="s">
        <v>66</v>
      </c>
      <c r="B126">
        <v>0.76571400000000001</v>
      </c>
    </row>
    <row r="127" spans="1:2" x14ac:dyDescent="0.3">
      <c r="A127" t="s">
        <v>67</v>
      </c>
      <c r="B127">
        <v>0.76571400000000001</v>
      </c>
    </row>
    <row r="128" spans="1:2" x14ac:dyDescent="0.3">
      <c r="A128" t="s">
        <v>68</v>
      </c>
      <c r="B128">
        <v>0.76571400000000001</v>
      </c>
    </row>
    <row r="129" spans="1:2" x14ac:dyDescent="0.3">
      <c r="A129" t="s">
        <v>69</v>
      </c>
      <c r="B129">
        <v>0.76571400000000001</v>
      </c>
    </row>
    <row r="130" spans="1:2" x14ac:dyDescent="0.3">
      <c r="A130" t="s">
        <v>70</v>
      </c>
      <c r="B130">
        <v>0.76571400000000001</v>
      </c>
    </row>
    <row r="131" spans="1:2" x14ac:dyDescent="0.3">
      <c r="A131" t="s">
        <v>71</v>
      </c>
      <c r="B131">
        <v>0.76571400000000001</v>
      </c>
    </row>
    <row r="132" spans="1:2" x14ac:dyDescent="0.3">
      <c r="A132" t="s">
        <v>72</v>
      </c>
      <c r="B132">
        <v>0.76571400000000001</v>
      </c>
    </row>
    <row r="133" spans="1:2" x14ac:dyDescent="0.3">
      <c r="A133" t="s">
        <v>73</v>
      </c>
      <c r="B133">
        <v>0.76571400000000001</v>
      </c>
    </row>
    <row r="134" spans="1:2" x14ac:dyDescent="0.3">
      <c r="A134" t="s">
        <v>74</v>
      </c>
      <c r="B134">
        <v>0.76571400000000001</v>
      </c>
    </row>
    <row r="135" spans="1:2" x14ac:dyDescent="0.3">
      <c r="A135" t="s">
        <v>75</v>
      </c>
      <c r="B135">
        <v>0.76571400000000001</v>
      </c>
    </row>
    <row r="136" spans="1:2" x14ac:dyDescent="0.3">
      <c r="A136" t="s">
        <v>76</v>
      </c>
      <c r="B136">
        <v>0.76571400000000001</v>
      </c>
    </row>
    <row r="137" spans="1:2" x14ac:dyDescent="0.3">
      <c r="A137" t="s">
        <v>77</v>
      </c>
      <c r="B137">
        <v>0.76571400000000001</v>
      </c>
    </row>
    <row r="138" spans="1:2" x14ac:dyDescent="0.3">
      <c r="A138" t="s">
        <v>78</v>
      </c>
      <c r="B138">
        <v>0.76571400000000001</v>
      </c>
    </row>
    <row r="139" spans="1:2" x14ac:dyDescent="0.3">
      <c r="A139" t="s">
        <v>79</v>
      </c>
      <c r="B139">
        <v>0.76571400000000001</v>
      </c>
    </row>
    <row r="140" spans="1:2" x14ac:dyDescent="0.3">
      <c r="A140" t="s">
        <v>80</v>
      </c>
      <c r="B140">
        <v>0.76571400000000001</v>
      </c>
    </row>
    <row r="141" spans="1:2" x14ac:dyDescent="0.3">
      <c r="A141" t="s">
        <v>81</v>
      </c>
      <c r="B141">
        <v>0.76571400000000001</v>
      </c>
    </row>
    <row r="142" spans="1:2" x14ac:dyDescent="0.3">
      <c r="A142" t="s">
        <v>82</v>
      </c>
      <c r="B142">
        <v>0.76571400000000001</v>
      </c>
    </row>
    <row r="143" spans="1:2" x14ac:dyDescent="0.3">
      <c r="A143" t="s">
        <v>83</v>
      </c>
      <c r="B143">
        <v>0.76571400000000001</v>
      </c>
    </row>
    <row r="144" spans="1:2" x14ac:dyDescent="0.3">
      <c r="A144" t="s">
        <v>84</v>
      </c>
      <c r="B144">
        <v>0.76571400000000001</v>
      </c>
    </row>
    <row r="145" spans="1:2" x14ac:dyDescent="0.3">
      <c r="A145" t="s">
        <v>85</v>
      </c>
      <c r="B145">
        <v>0.76571400000000001</v>
      </c>
    </row>
    <row r="146" spans="1:2" x14ac:dyDescent="0.3">
      <c r="A146" t="s">
        <v>86</v>
      </c>
      <c r="B146">
        <v>0.76571400000000001</v>
      </c>
    </row>
    <row r="147" spans="1:2" x14ac:dyDescent="0.3">
      <c r="A147" t="s">
        <v>87</v>
      </c>
      <c r="B147">
        <v>0.76571400000000001</v>
      </c>
    </row>
    <row r="148" spans="1:2" x14ac:dyDescent="0.3">
      <c r="A148" t="s">
        <v>88</v>
      </c>
      <c r="B148">
        <v>0.76571400000000001</v>
      </c>
    </row>
    <row r="149" spans="1:2" x14ac:dyDescent="0.3">
      <c r="A149" t="s">
        <v>89</v>
      </c>
      <c r="B149">
        <v>0.76571400000000001</v>
      </c>
    </row>
    <row r="150" spans="1:2" x14ac:dyDescent="0.3">
      <c r="A150" t="s">
        <v>90</v>
      </c>
      <c r="B150">
        <v>0.76571400000000001</v>
      </c>
    </row>
    <row r="151" spans="1:2" x14ac:dyDescent="0.3">
      <c r="A151" t="s">
        <v>91</v>
      </c>
      <c r="B151">
        <v>0.76571400000000001</v>
      </c>
    </row>
    <row r="152" spans="1:2" x14ac:dyDescent="0.3">
      <c r="A152" t="s">
        <v>92</v>
      </c>
      <c r="B152">
        <v>0.76571400000000001</v>
      </c>
    </row>
    <row r="153" spans="1:2" x14ac:dyDescent="0.3">
      <c r="A153" t="s">
        <v>93</v>
      </c>
      <c r="B153">
        <v>0.76571400000000001</v>
      </c>
    </row>
    <row r="154" spans="1:2" x14ac:dyDescent="0.3">
      <c r="A154" t="s">
        <v>94</v>
      </c>
      <c r="B154">
        <v>0.76571400000000001</v>
      </c>
    </row>
    <row r="155" spans="1:2" x14ac:dyDescent="0.3">
      <c r="A155" t="s">
        <v>95</v>
      </c>
      <c r="B155">
        <v>0.76571400000000001</v>
      </c>
    </row>
    <row r="156" spans="1:2" x14ac:dyDescent="0.3">
      <c r="A156" t="s">
        <v>96</v>
      </c>
      <c r="B156">
        <v>0.76571400000000001</v>
      </c>
    </row>
    <row r="157" spans="1:2" x14ac:dyDescent="0.3">
      <c r="A157" t="s">
        <v>97</v>
      </c>
      <c r="B157">
        <v>0.76571400000000001</v>
      </c>
    </row>
    <row r="158" spans="1:2" x14ac:dyDescent="0.3">
      <c r="A158" t="s">
        <v>98</v>
      </c>
      <c r="B158">
        <v>0.76571400000000001</v>
      </c>
    </row>
    <row r="159" spans="1:2" x14ac:dyDescent="0.3">
      <c r="A159" t="s">
        <v>99</v>
      </c>
      <c r="B159">
        <v>0.76571400000000001</v>
      </c>
    </row>
    <row r="160" spans="1:2" x14ac:dyDescent="0.3">
      <c r="A160" t="s">
        <v>100</v>
      </c>
      <c r="B160">
        <v>0.76571400000000001</v>
      </c>
    </row>
    <row r="161" spans="1:2" x14ac:dyDescent="0.3">
      <c r="A161" t="s">
        <v>101</v>
      </c>
      <c r="B161">
        <v>0.76571400000000001</v>
      </c>
    </row>
    <row r="162" spans="1:2" x14ac:dyDescent="0.3">
      <c r="A162" t="s">
        <v>102</v>
      </c>
      <c r="B162">
        <v>0.76571400000000001</v>
      </c>
    </row>
    <row r="163" spans="1:2" x14ac:dyDescent="0.3">
      <c r="A163" t="s">
        <v>103</v>
      </c>
      <c r="B163">
        <v>0.76571400000000001</v>
      </c>
    </row>
    <row r="164" spans="1:2" x14ac:dyDescent="0.3">
      <c r="A164" t="s">
        <v>104</v>
      </c>
      <c r="B164">
        <v>0.76571400000000001</v>
      </c>
    </row>
    <row r="165" spans="1:2" x14ac:dyDescent="0.3">
      <c r="A165" t="s">
        <v>105</v>
      </c>
      <c r="B165">
        <v>0.76571400000000001</v>
      </c>
    </row>
    <row r="166" spans="1:2" x14ac:dyDescent="0.3">
      <c r="A166" t="s">
        <v>106</v>
      </c>
      <c r="B166">
        <v>0.76571400000000001</v>
      </c>
    </row>
    <row r="167" spans="1:2" x14ac:dyDescent="0.3">
      <c r="A167" t="s">
        <v>107</v>
      </c>
      <c r="B167">
        <v>0.76571400000000001</v>
      </c>
    </row>
    <row r="168" spans="1:2" x14ac:dyDescent="0.3">
      <c r="A168" t="s">
        <v>108</v>
      </c>
      <c r="B168">
        <v>0.76571400000000001</v>
      </c>
    </row>
    <row r="169" spans="1:2" x14ac:dyDescent="0.3">
      <c r="A169" t="s">
        <v>109</v>
      </c>
      <c r="B169">
        <v>0.76571400000000001</v>
      </c>
    </row>
    <row r="170" spans="1:2" x14ac:dyDescent="0.3">
      <c r="A170" t="s">
        <v>110</v>
      </c>
      <c r="B170">
        <v>0.76571400000000001</v>
      </c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Euro Area</vt:lpstr>
      <vt:lpstr>US LW replication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RupertSeggins</dc:creator>
  <cp:lastModifiedBy>RupertSeggins</cp:lastModifiedBy>
  <dcterms:created xsi:type="dcterms:W3CDTF">2016-12-14T18:55:57Z</dcterms:created>
  <dcterms:modified xsi:type="dcterms:W3CDTF">2016-12-19T22:02:51Z</dcterms:modified>
</cp:coreProperties>
</file>